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AAC-2023\CRITERIA WISE DATA\CRITERIA -3\3.3.1\"/>
    </mc:Choice>
  </mc:AlternateContent>
  <xr:revisionPtr revIDLastSave="0" documentId="13_ncr:1_{B5A4FFC3-CE98-4122-87D2-E1265E548D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3.3.1" sheetId="1" r:id="rId1"/>
  </sheets>
  <definedNames>
    <definedName name="_xlnm._FilterDatabase" localSheetId="0" hidden="1">'3.3.1'!$A$5:$I$674</definedName>
  </definedNames>
  <calcPr calcId="125725"/>
</workbook>
</file>

<file path=xl/sharedStrings.xml><?xml version="1.0" encoding="utf-8"?>
<sst xmlns="http://schemas.openxmlformats.org/spreadsheetml/2006/main" count="5344" uniqueCount="1538">
  <si>
    <t xml:space="preserve">3.3.1 Number of research papers published per teacher in the Journals notified on UGC CARE list during the last five years
 </t>
  </si>
  <si>
    <t>Title of paper</t>
  </si>
  <si>
    <t>Name of the author/s</t>
  </si>
  <si>
    <t>Department of the teacher</t>
  </si>
  <si>
    <t>Name of journal</t>
  </si>
  <si>
    <t>Calendar Year of publication</t>
  </si>
  <si>
    <t>ISSN number</t>
  </si>
  <si>
    <t>Link to the recognition in UGC enlistment of the Journal /Digital Object Identifier (doi) number</t>
  </si>
  <si>
    <t>Link to website of the Journal</t>
  </si>
  <si>
    <t>Link to article / paper / abstract of the article</t>
  </si>
  <si>
    <t>Is it listed in UGC Care list</t>
  </si>
  <si>
    <t>Tuberculosis screening among children and adolescents in China: insights from a mathematical model</t>
  </si>
  <si>
    <t>Dr. Chetan Kumar Sharma</t>
  </si>
  <si>
    <t>Basic Science &amp; Humanities</t>
  </si>
  <si>
    <t>1906-9685</t>
  </si>
  <si>
    <t>https://jnao-nu.com/Vol.%2013,%20Issue.%2001,%20January-June%20:%202022/17.pdf</t>
  </si>
  <si>
    <t>Crossover dynamics of climate change models Numerical simulations</t>
  </si>
  <si>
    <t>Dr.Rama Chandra Dash</t>
  </si>
  <si>
    <t>https://jnao-nu.com/Vol.%2013,%20Issue.%2001,%20January-June%20:%202022/18.pdf</t>
  </si>
  <si>
    <t xml:space="preserve">A meta-analysis of the effects of E-books on students' mathematics achievement </t>
  </si>
  <si>
    <t>Dr.Sandhya Mishra</t>
  </si>
  <si>
    <t>https://jnao-nu.com/Vol.%2013,%20Issue.%2001,%20January-June%20:%202022/19.pdf</t>
  </si>
  <si>
    <t>Optimal strategies for coordinating infection control and Socio-economic activities</t>
  </si>
  <si>
    <t>Prakash Kumar Shukla</t>
  </si>
  <si>
    <t>https://jnao-nu.com/Vol.%2013,%20Issue.%2001,%20January-June%20:%202022/20.pdf</t>
  </si>
  <si>
    <t xml:space="preserve">A Holistic Design Approach to the Mathematical Modelling of Induction Motors for Vehicle Design </t>
  </si>
  <si>
    <t>Dr. Minakshi Mohanty</t>
  </si>
  <si>
    <t>https://jnao-nu.com/Vol.%2013,%20Issue.%2001,%20January-June%20:%202022/21.pdf</t>
  </si>
  <si>
    <t>Entropy reduction from strong localization – an explanation for enhanced reaction rates of organic synthesis in aqueous micelles</t>
  </si>
  <si>
    <t>Dr.Amit Kumar jana</t>
  </si>
  <si>
    <t>https://jnao-nu.com/Vol.%2013,%20Issue.%2001,%20January-June%20:%202022/22.pdf</t>
  </si>
  <si>
    <t>Mechanical and biological properties of enhanced porous scaffolds based on triply periodic minimal surfaces</t>
  </si>
  <si>
    <t xml:space="preserve">Dr.Sunita Bal </t>
  </si>
  <si>
    <t>https://jnao-nu.com/Vol.%2013,%20Issue.%2001,%20January-June%20:%202022/23.pdf</t>
  </si>
  <si>
    <t>Preparation of nano zinc oxide composite porous membrane and its material regulation</t>
  </si>
  <si>
    <t>Dr. Priyabrat Mohapatra</t>
  </si>
  <si>
    <t>https://jnao-nu.com/Vol.%2013,%20Issue.%2001,%20January-June%20:%202022/24.pdf</t>
  </si>
  <si>
    <t>How replacing fossil fuels with electrofuels could influence the demand for renewable energy and land area</t>
  </si>
  <si>
    <t xml:space="preserve">Dr. Girija Prasad Sahoo </t>
  </si>
  <si>
    <t>https://jnao-nu.com/Vol.%2013,%20Issue.%2001,%20January-June%20:%202022/25.pdf</t>
  </si>
  <si>
    <t>Water-based synthesis of nanoscale hierarchical metal-organic frameworks: Boosting adsorption and catalytic performance</t>
  </si>
  <si>
    <t>Dr.Sagarika Pasayat</t>
  </si>
  <si>
    <t>https://jnao-nu.com/Vol.%2013,%20Issue.%2001,%20January-June%20:%202022/26.pdf</t>
  </si>
  <si>
    <t xml:space="preserve">Nuclear magnetic resonance/single molecule fluorescence combinations to study dynamic protein systems </t>
  </si>
  <si>
    <t>Dr. Bijoy Kumar Satapathy</t>
  </si>
  <si>
    <t>https://jnao-nu.com/Vol.%2013,%20Issue.%2001,%20January-June%20:%202022/27.pdf</t>
  </si>
  <si>
    <t>Tradition, cultural contact and English for tourism: the case of Mentawai, Indonesia</t>
  </si>
  <si>
    <t>Ajit Kumar Satapathy</t>
  </si>
  <si>
    <t>https://jnao-nu.com/Vol.%2013,%20Issue.%2001,%20January-June%20:%202022/28.pdf</t>
  </si>
  <si>
    <t>The problem with parity: Women faculty and English doctoral programs in Canada</t>
  </si>
  <si>
    <t>Dr. Bairagi Patra</t>
  </si>
  <si>
    <t>https://jnao-nu.com/Vol.%2013,%20Issue.%2001,%20January-June%20:%202022/29.pdf</t>
  </si>
  <si>
    <t>A review on the Applications of ATLAS experiment using “Tile Cal” the Hadronic calorimeter</t>
  </si>
  <si>
    <t>Dr.Hrusikesh Nath</t>
  </si>
  <si>
    <t>https://jnao-nu.com/Vol.%2013,%20Issue.%2001,%20January-June%20:%202022/30.pdf</t>
  </si>
  <si>
    <t>Analysis of performance characteristics of In-band pumped 2-μm solid-state lasers</t>
  </si>
  <si>
    <t>Dr.Neeha Pradhani</t>
  </si>
  <si>
    <t>https://jnao-nu.com/Vol.%2013,%20Issue.%2001,%20January-June%20:%202022/31.pdf</t>
  </si>
  <si>
    <t>Impact of pulsed ultrasonic therapy on cottonseed protein isolate's structural and functional characteristics</t>
  </si>
  <si>
    <t>Dr. Paramananda Jena</t>
  </si>
  <si>
    <t>https://jnao-nu.com/Vol.%2013,%20Issue.%2001,%20January-June%20:%202022/32.pdf</t>
  </si>
  <si>
    <t>Improved statistical analysis of fluorescence characteristics to determine the dynamics of dissolved organic materials during river high-flow events</t>
  </si>
  <si>
    <t>Bikram Kumar Sahu</t>
  </si>
  <si>
    <t>https://jnao-nu.com/Vol.%2013,%20Issue.%2001,%20January-June%20:%202022/33.pdf</t>
  </si>
  <si>
    <t>Advances in nuclear analysis methods</t>
  </si>
  <si>
    <t>Dr. Rutuparna Das</t>
  </si>
  <si>
    <t>https://jnao-nu.com/Vol.%2013,%20Issue.%2001,%20January-June%20:%202022/34.pdf</t>
  </si>
  <si>
    <t>A Review on Comparative Study of Two Water Supply Systems</t>
  </si>
  <si>
    <t>Dr.Jyotikusum Acharya</t>
  </si>
  <si>
    <t>Department of Civil Engineering</t>
  </si>
  <si>
    <t>https://jnao-nu.com/Vol.%2013,%20Issue.%2001,%20January-June%20:%202022/35.pdf</t>
  </si>
  <si>
    <t>RETARDING COMPOSITION</t>
  </si>
  <si>
    <t>Dr.Harish Chand Giri</t>
  </si>
  <si>
    <t>https://jnao-nu.com/Vol.%2013,%20Issue.%2001,%20January-June%20:%202022/36.pdf</t>
  </si>
  <si>
    <t>Using recycled tires in concrete construction in order to achieve sustainable development</t>
  </si>
  <si>
    <t>Ankita Jena</t>
  </si>
  <si>
    <t>https://jnao-nu.com/Vol.%2013,%20Issue.%2001,%20January-June%20:%202022/37.pdf</t>
  </si>
  <si>
    <t xml:space="preserve">GFRP-reinforced lightweight concrete beams: bond behavior </t>
  </si>
  <si>
    <t>Narayan Tiadi</t>
  </si>
  <si>
    <t>https://jnao-nu.com/Vol.%2013,%20Issue.%2001,%20January-June%20:%202022/38.pdf</t>
  </si>
  <si>
    <t>Blockchain Methods</t>
  </si>
  <si>
    <t>Dr.Dhaneswar Parida</t>
  </si>
  <si>
    <t>Department of Computer Science and Engineering</t>
  </si>
  <si>
    <t>https://jnao-nu.com/Vol.%2013,%20Issue.%2001,%20January-June%20:%202022/39.pdf</t>
  </si>
  <si>
    <t>Analysis Based on Multiple Linear Regression Model of the Econometric Analysis Software: Impact of Enterprise Size on Enterprise Investment and Its Difference in Life Cycle Stages under the Background of Big Data</t>
  </si>
  <si>
    <t>Dr.Subhendu Kumar Pani</t>
  </si>
  <si>
    <t>https://jnao-nu.com/Vol.%2013,%20Issue.%2001,%20January-June%20:%202022/40.pdf</t>
  </si>
  <si>
    <t>Artificial Intelligence Machine Learning Technology Is A Double-Edged Sword</t>
  </si>
  <si>
    <t>Bhabani sankar Panda</t>
  </si>
  <si>
    <t>https://jnao-nu.com/Vol.%2013,%20Issue.%2001,%20January-June%20:%202022/41.pdf</t>
  </si>
  <si>
    <t>Information technology: An exploration and application for quality control over spacecraft development</t>
  </si>
  <si>
    <t>Sachin Kumar Patra</t>
  </si>
  <si>
    <t>https://jnao-nu.com/Vol.%2013,%20Issue.%2001,%20January-June%20:%202022/42.pdf</t>
  </si>
  <si>
    <t>Computer Security Technology's Use in E-Commerce Application Research</t>
  </si>
  <si>
    <t>Dr.Chinmaya Ranjan Pattnaik</t>
  </si>
  <si>
    <t>https://jnao-nu.com/Vol.%2013,%20Issue.%2001,%20January-June%20:%202022/43.pdf</t>
  </si>
  <si>
    <t>Research on Course Sharing Technology Based on IPFS and Blockchain</t>
  </si>
  <si>
    <t>Dr.Sachi Nandan Mohanty</t>
  </si>
  <si>
    <t>https://jnao-nu.com/Vol.%2013,%20Issue.%2001,%20January-June%20:%202022/44.pdf</t>
  </si>
  <si>
    <t>App For AI Radio</t>
  </si>
  <si>
    <t>Dr.Aurobindo Kar</t>
  </si>
  <si>
    <t>https://jnao-nu.com/Vol.%2013,%20Issue.%2001,%20January-June%20:%202022/45.pdf</t>
  </si>
  <si>
    <t>An Overview of Positioning Technology Aimed at 5G in Smart Cities</t>
  </si>
  <si>
    <t>Pinaki Bhusan Nayak</t>
  </si>
  <si>
    <t>https://jnao-nu.com/Vol.%2013,%20Issue.%2001,%20January-June%20:%202022/46.pdf</t>
  </si>
  <si>
    <t>Key-Cipher-Policy based ABE with Effective Multimedia Data Encryption in Cloud Data Centres</t>
  </si>
  <si>
    <t xml:space="preserve"> Dr.Tanmaya Kumar Pattnaik</t>
  </si>
  <si>
    <t>https://jnao-nu.com/Vol.%2013,%20Issue.%2001,%20January-June%20:%202022/47.pdf</t>
  </si>
  <si>
    <t xml:space="preserve">Moving towards a thorough analysis of machine learning for cybersecurity  </t>
  </si>
  <si>
    <t>Dr.Jibanananda Mishra</t>
  </si>
  <si>
    <t>https://jnao-nu.com/Vol.%2013,%20Issue.%2001,%20January-June%20:%202022/48.pdf</t>
  </si>
  <si>
    <t>Stock Showcase Examination and Expectation utilizing Machine Learning</t>
  </si>
  <si>
    <t>Dr.Sri Kanta Ku Mohapatra</t>
  </si>
  <si>
    <t>https://jnao-nu.com/Vol.%2013,%20Issue.%2001,%20January-June%20:%202022/49.pdf</t>
  </si>
  <si>
    <t>An overview of artificial intelligence's applications in cardiorespiratory rehabilitation</t>
  </si>
  <si>
    <t>Dr.Prakash Kumar Sarangi</t>
  </si>
  <si>
    <t>https://jnao-nu.com/Vol.%2013,%20Issue.%2001,%20January-June%20:%202022/50.pdf</t>
  </si>
  <si>
    <t>A Novel and Effective Algorithm for Lightweight Cryptography in Mobile and Web Applications</t>
  </si>
  <si>
    <t>Dr.Satya  Sobhan Panigrahi</t>
  </si>
  <si>
    <t>https://jnao-nu.com/Vol.%2013,%20Issue.%2001,%20January-June%20:%202022/51.pdf</t>
  </si>
  <si>
    <t>Does globalization of renewable and non-renewable energy, carbon emissions and KOF impact economic growth? Insights from BRICS countries</t>
  </si>
  <si>
    <t>Dr.Jyoti Prasad Patra</t>
  </si>
  <si>
    <t xml:space="preserve"> Department of Electrical Engineering</t>
  </si>
  <si>
    <t>https://jnao-nu.com/Vol.%2013,%20Issue.%2001,%20January-June%20:%202022/52.pdf</t>
  </si>
  <si>
    <t>Renewable-energy consumption and international trade</t>
  </si>
  <si>
    <t>Dr.Satyajit Mohanty</t>
  </si>
  <si>
    <t>https://jnao-nu.com/Vol.%2013,%20Issue.%2001,%20January-June%20:%202022/53.pdf</t>
  </si>
  <si>
    <t>Evaluating the Energy and Environmental Impact of Cooling PV Modules Using Water, Ethylene-Glycol, and Their Combined Application</t>
  </si>
  <si>
    <t>Tushar Kanta Satapathy</t>
  </si>
  <si>
    <t>https://jnao-nu.com/Vol.%2013,%20Issue.%2001,%20January-June%20:%202022/54.pdf</t>
  </si>
  <si>
    <t>Assessment of the effectiveness of a sun tracking system with pseudo two-axis capabilities.</t>
  </si>
  <si>
    <t>Dr. Bidyut Ranjan Das</t>
  </si>
  <si>
    <t>https://jnao-nu.com/Vol.%2013,%20Issue.%2001,%20January-June%20:%202022/55.pdf</t>
  </si>
  <si>
    <t>Quantitative assessment of solar irradiance for building and solar energy applications.</t>
  </si>
  <si>
    <t>Manoj Kumar Patnaik</t>
  </si>
  <si>
    <t>https://jnao-nu.com/Vol.%2013,%20Issue.%2001,%20January-June%20:%202022/56.pdf</t>
  </si>
  <si>
    <t>An economic analysis comparing the viability of a fossil fuel-powered generator and a solar photovoltaic system as complementary electricity sources for a university student's room</t>
  </si>
  <si>
    <t>Dr.Jagadish Chandra Pati</t>
  </si>
  <si>
    <t>https://jnao-nu.com/Vol.%2013,%20Issue.%2001,%20January-June%20:%202022/57.pdf</t>
  </si>
  <si>
    <t>The viability of constructing a 4 MW photovoltaic (PV) power plant to supply sustainable electricity to the Bandar Abbas Industrial Estate.</t>
  </si>
  <si>
    <t>Dr.Dhanurjaya Mahar</t>
  </si>
  <si>
    <t>https://jnao-nu.com/Vol.%2013,%20Issue.%2001,%20January-June%20:%202022/58.pdf</t>
  </si>
  <si>
    <t>Altering the Policy of Static Orientation for Photovoltaic (PV) Modules: Shifting from Maximizing Radiation to Optimizing CO2 Emission Savings in Thermal Power Plants.</t>
  </si>
  <si>
    <t>Ajaya Kumar Nahak</t>
  </si>
  <si>
    <t>https://jnao-nu.com/Vol.%2013,%20Issue.%2001,%20January-June%20:%202022/59.pdf</t>
  </si>
  <si>
    <t>Improved Low Voltage Ride-through Capability of PV Connected to the Unbalanced Main Grid</t>
  </si>
  <si>
    <t>Dr. Jyoti Prasad Patra</t>
  </si>
  <si>
    <t>https://jnao-nu.com/Vol.%2013,%20Issue.%2001,%20January-June%20:%202022/60.pdf</t>
  </si>
  <si>
    <t>Insulation Resistance and Tracking Index of Circuit Breaker According to the Accelerated Aging Test</t>
  </si>
  <si>
    <t>Dr.Arul Kumar P</t>
  </si>
  <si>
    <t>https://jnao-nu.com/Vol.%2013,%20Issue.%2001,%20January-June%20:%202022/61.pdf</t>
  </si>
  <si>
    <t>Examination of the Deterioration and Aging Mechanism in Composite Insulators Due to Internal Discharge on Transmission Lines</t>
  </si>
  <si>
    <t>Dr.Ajaya Kumar Swain</t>
  </si>
  <si>
    <t>https://jnao-nu.com/Vol.%2013,%20Issue.%2001,%20January-June%20:%202022/62.pdf</t>
  </si>
  <si>
    <t>Advanced Approaches in Analyzing and Designing Arbitrary Reactance Trap Dipoles</t>
  </si>
  <si>
    <t>Dr. Srikant Dash</t>
  </si>
  <si>
    <t>https://jnao-nu.com/Vol.%2013,%20Issue.%2001,%20January-June%20:%202022/63.pdf</t>
  </si>
  <si>
    <t>Predicting Failures through Signal-to-Noise Ratio Analysis of Partial Discharge Activities in Power Transformers</t>
  </si>
  <si>
    <t>Dr. Smrutiranjan Nayak</t>
  </si>
  <si>
    <t>https://jnao-nu.com/Vol.%2013,%20Issue.%2001,%20January-June%20:%202022/64.pdf</t>
  </si>
  <si>
    <t>Bioconversion Of Biogas To Poly By Using Bioreactor</t>
  </si>
  <si>
    <t>Dr.Srinivas Mantha</t>
  </si>
  <si>
    <t>Department of Electronics and Communication Engineering</t>
  </si>
  <si>
    <t>https://jnao-nu.com/Vol.%2013,%20Issue.%2001,%20January-June%20:%202022/65.pdf</t>
  </si>
  <si>
    <t>DOUBLED AT A RATE SDRAM CONTROLLER DESIGN</t>
  </si>
  <si>
    <t>Dr.Amit Gupta</t>
  </si>
  <si>
    <t>https://jnao-nu.com/Vol.%2013,%20Issue.%2001,%20January-June%20:%202022/66.pdf</t>
  </si>
  <si>
    <t>Design constraints of neuromorphic circuits properties of neural population codes</t>
  </si>
  <si>
    <t>Dr.Sudhansu Sekhar Khuntia</t>
  </si>
  <si>
    <t>https://jnao-nu.com/Vol.%2013,%20Issue.%2001,%20January-June%20:%202022/67.pdf</t>
  </si>
  <si>
    <t>NEUROMORPHIC HARDWARE BINARY OPERATIONS WITH APP  LINEAR ALGEBRAIC OPERATIONS AND STOCHASTIC EQUATIONS</t>
  </si>
  <si>
    <t>Dr.Sangate Pavan kumar</t>
  </si>
  <si>
    <t>https://jnao-nu.com/Vol.%2013,%20Issue.%2001,%20January-June%20:%202022/68.pdf</t>
  </si>
  <si>
    <t>PRE-SYNAPTIC DC BIAS REGULATES PLASTICITY AND THREE FINAL NEUROMORPHIC DYNAMICS   ELECTROLYTIC STAGE ORGANIC TRANSISTORS</t>
  </si>
  <si>
    <t>Dr.Lokanath Sarangi</t>
  </si>
  <si>
    <t>https://jnao-nu.com/Vol.%2013,%20Issue.%2001,%20January-June%20:%202022/69.pdf</t>
  </si>
  <si>
    <t>POLARIZATION CONTROLLED EVAPORATIVE FERROELECTRIC AND  CAPACITIVE COUPLING IN SN2  P2  S6</t>
  </si>
  <si>
    <t>Dr.Rakesh Muthukuru</t>
  </si>
  <si>
    <t>https://jnao-nu.com/Vol.%2013,%20Issue.%2001,%20January-June%20:%202022/70.pdf</t>
  </si>
  <si>
    <t>X-BAND MIDRANGE WIRELESS MICROWAVE OVEN   MULTIPLAYER RECTIFIER DIODE BASED TRANSMISSION SYSTEM</t>
  </si>
  <si>
    <t>Dr.Kommu Naveen</t>
  </si>
  <si>
    <t>https://jnao-nu.com/Vol.%2013,%20Issue.%2001,%20January-June%20:%202022/71.pdf</t>
  </si>
  <si>
    <t>12-PULSE RECTIFIER FOR CHARGING ELECTRIC VEHICLES</t>
  </si>
  <si>
    <t>Dr.Bright Anand D</t>
  </si>
  <si>
    <t>https://jnao-nu.com/Vol.%2013,%20Issue.%2001,%20January-June%20:%202022/72.pdf</t>
  </si>
  <si>
    <t>AN IMPROVED AAPI CONTROLLER FOR ENHANCED DC-LINK TRANSIENT PERFORMANCE OF SIX-PHASE ACTIVE RECTIFIER APPLICATION</t>
  </si>
  <si>
    <t>Dr.Sanjay Kumar Padhi</t>
  </si>
  <si>
    <t>https://jnao-nu.com/Vol.%2013,%20Issue.%2001,%20January-June%20:%202022/73.pdf</t>
  </si>
  <si>
    <t xml:space="preserve">  A Robust Sub-100nm Using  T-Gate manufacturing process </t>
  </si>
  <si>
    <t xml:space="preserve">Dr. Mantravadi Lalitha Mahalakshmi </t>
  </si>
  <si>
    <t>https://jnao-nu.com/Vol.%2013,%20Issue.%2001,%20January-June%20:%202022/74.pdf</t>
  </si>
  <si>
    <t>A STUDY ON CONSUMER PREFERENCE TOWARDS VEGAN FOODS</t>
  </si>
  <si>
    <t>Dr.Bijay Bhujabal</t>
  </si>
  <si>
    <t xml:space="preserve">Department of Master in Business Administration </t>
  </si>
  <si>
    <t>https://jnao-nu.com/Vol.%2013,%20Issue.%2001,%20January-June%20:%202022/75.pdf</t>
  </si>
  <si>
    <t>A STUDY ON THE EFFECTIVENESS OF ONLINE ADVERTISING ONCONSUMER PURCHASE</t>
  </si>
  <si>
    <t xml:space="preserve">  Dr. Sitanath Raj guru </t>
  </si>
  <si>
    <t>https://jnao-nu.com/Vol.%2013,%20Issue.%2001,%20January-June%20:%202022/76.pdf</t>
  </si>
  <si>
    <t>A STUDY ON THEORETICAL CONCEPT OF JOB SATISFACTION</t>
  </si>
  <si>
    <t>Dr. Santanu kumar Das</t>
  </si>
  <si>
    <t>https://jnao-nu.com/Vol.%2013,%20Issue.%2001,%20January-June%20:%202022/77.pdf</t>
  </si>
  <si>
    <t>A STUDY ONTHE IMPACT OF ON LINE SHOPPIN GOVER SMALL RETAILERS</t>
  </si>
  <si>
    <t>Avinash Panda</t>
  </si>
  <si>
    <t>https://jnao-nu.com/Vol.%2013,%20Issue.%2001,%20January-June%20:%202022/78.pdf</t>
  </si>
  <si>
    <t>AN OVERVIEW OF MERGERS AND ACQUISITIONS IN THE INDIAN BANKING SECTOR</t>
  </si>
  <si>
    <t>Kumar Srinivas Rao</t>
  </si>
  <si>
    <t>https://jnao-nu.com/Vol.%2013,%20Issue.%2001,%20January-June%20:%202022/79.pdf</t>
  </si>
  <si>
    <t>APPLICATION OF HYBRID WORKING TRENDS TO MARKETING</t>
  </si>
  <si>
    <t>Truptimayee Das</t>
  </si>
  <si>
    <t>https://jnao-nu.com/Vol.%2013,%20Issue.%2001,%20January-June%20:%202022/80.pdf</t>
  </si>
  <si>
    <t xml:space="preserve">IMPACT OF GREEN HUMAN RESOURCE MANAGEMENT PRACTICES ON CORPORATE SUSTAINABILITY AND EMPLOYEE SATISFACTION  </t>
  </si>
  <si>
    <t>Dr.Ramesh Chandra Rath</t>
  </si>
  <si>
    <t>https://jnao-nu.com/Vol.%2013,%20Issue.%2001,%20January-June%20:%202022/81.pdf</t>
  </si>
  <si>
    <t xml:space="preserve">A STUDY ON THE IMPACT OF ONLINE SHOPPING OVER SMALL RETAILERS </t>
  </si>
  <si>
    <t>Dr.Mousumi Parida</t>
  </si>
  <si>
    <t>https://jnao-nu.com/Vol.%2013,%20Issue.%2001,%20January-June%20:%202022/82.pdf</t>
  </si>
  <si>
    <t>A STUDY OF WORK LIFE BALANCE AMONG WOMEN EMPLOYEES IN BANKING SECTOR</t>
  </si>
  <si>
    <t>Dr.Tanmaya Kumar Pradhan</t>
  </si>
  <si>
    <t>https://jnao-nu.com/Vol.%2013,%20Issue.%2001,%20January-June%20:%202022/83.pdf</t>
  </si>
  <si>
    <t>A STUDY ON “RECENT TRENDS IN DIGITAL ENTREPRENEURSHIP IN INDIA” IN LAST 5 YEARS</t>
  </si>
  <si>
    <t xml:space="preserve">Dr.Jyotirmaya Satapathy </t>
  </si>
  <si>
    <t>https://jnao-nu.com/Vol.%2013,%20Issue.%2001,%20January-June%20:%202022/84.pdf</t>
  </si>
  <si>
    <t>A substantial review on meters in renewable energy networks</t>
  </si>
  <si>
    <t>Dr.P Palupandian</t>
  </si>
  <si>
    <t>Department of Mechanical Engineering</t>
  </si>
  <si>
    <t>https://jnao-nu.com/Vol.%2013,%20Issue.%2001,%20January-June%20:%202022/85.pdf</t>
  </si>
  <si>
    <t>AI MODEL TOWARDS ASSESSING INFORMATION GATHERING STRATEGIES IN FABRICATING AND MECHANICAL DESIGNING</t>
  </si>
  <si>
    <t>Dr.Nabnit Panigrahi</t>
  </si>
  <si>
    <t>https://jnao-nu.com/Vol.%2013,%20Issue.%2001,%20January-June%20:%202022/86.pdf</t>
  </si>
  <si>
    <t>Control and monitoring of injection molding machines</t>
  </si>
  <si>
    <t>Dr. Atul</t>
  </si>
  <si>
    <t>https://jnao-nu.com/Vol.%2013,%20Issue.%2001,%20January-June%20:%202022/87.pdf</t>
  </si>
  <si>
    <t>Evacuation of Sulfide in Tannery Wastewater by Damp Discuss Oxidation</t>
  </si>
  <si>
    <t>Debasish Panda</t>
  </si>
  <si>
    <t>https://jnao-nu.com/Vol.%2013,%20Issue.%2001,%20January-June%20:%202022/88.pdf</t>
  </si>
  <si>
    <t>Field Reviewing Composite with Nonlinear Conductive Chains</t>
  </si>
  <si>
    <t>Dr.Soma Dalbehera</t>
  </si>
  <si>
    <t>https://jnao-nu.com/Vol.%2013,%20Issue.%2001,%20January-June%20:%202022/89.pdf</t>
  </si>
  <si>
    <t>Investigating the Design Modification of a Cylindrical Gear System under Different Excitations</t>
  </si>
  <si>
    <t>Dr.Ritanjali Sethy</t>
  </si>
  <si>
    <t>https://jnao-nu.com/Vol.%2013,%20Issue.%2001,%20January-June%20:%202022/90.pdf</t>
  </si>
  <si>
    <t>Experimental study of surface integrity during end milling of Pre-sintered Ceramics and Composites</t>
  </si>
  <si>
    <t>Dr. Bhabani Prasanna Pattanaik</t>
  </si>
  <si>
    <t>https://jnao-nu.com/Vol.%2013,%20Issue.%2001,%20January-June%20:%202022/91.pdf</t>
  </si>
  <si>
    <t>The Extended Pillar Integration Process (ePIP): An Information integration Technique Permitting the Deliberate Combination of Discoveries from Three Unique Sources</t>
  </si>
  <si>
    <t>Dinesh Kumar Bal</t>
  </si>
  <si>
    <t>https://jnao-nu.com/Vol.%2013,%20Issue.%2001,%20January-June%20:%202022/92.pdf</t>
  </si>
  <si>
    <t>Examination of plastic waste administration in Thailand utilizing material stream investigation</t>
  </si>
  <si>
    <t>Dr. Gouri Shankar Mohapatro</t>
  </si>
  <si>
    <t>https://jnao-nu.com/Vol.%2013,%20Issue.%2001,%20January-June%20:%202022/93.pdf</t>
  </si>
  <si>
    <t>Dr. Dillip Kumar Biswal</t>
  </si>
  <si>
    <t>https://jnao-nu.com/Vol.%2013,%20Issue.%2001,%20January-June%20:%202022/94.pdf</t>
  </si>
  <si>
    <t>EXAMINATION ON IMPACT OF MICROTEXTURED APPARATUS IN MACHINING OF TI-6AL-4V COMBINATION</t>
  </si>
  <si>
    <t>Dr. Debesh Mishra</t>
  </si>
  <si>
    <t>https://jnao-nu.com/Vol.%2013,%20Issue.%2001,%20January-June%20:%202022/95.pdf</t>
  </si>
  <si>
    <t>Plan Assessment With Mechatronics Record Utilizing The Discrete Choquet Fundamentally</t>
  </si>
  <si>
    <t>Dr. Pradyut Kumar Swain</t>
  </si>
  <si>
    <t>https://jnao-nu.com/Vol.%2013,%20Issue.%2001,%20January-June%20:%202022/96.pdf</t>
  </si>
  <si>
    <t>Special Collection on advanced practices in aerospace and energy engineering</t>
  </si>
  <si>
    <t>Dr. Santosh Kumar Sahu</t>
  </si>
  <si>
    <t>https://jnao-nu.com/Vol.%2013,%20Issue.%2001,%20January-June%20:%202022/97.pdf</t>
  </si>
  <si>
    <t>Study of the Effect of Riveting Force on the Quality of the Aluminum Alloy EN AW-6016 Riveted Joint</t>
  </si>
  <si>
    <t>Dr. Rabinarayan Bag</t>
  </si>
  <si>
    <t>https://jnao-nu.com/Vol.%2013,%20Issue.%2001,%20January-June%20:%202022/98.pdf</t>
  </si>
  <si>
    <t>Influence of smearing on cutting operation of superalloy in milling</t>
  </si>
  <si>
    <t>2022-23</t>
  </si>
  <si>
    <t>https://jnao-nu.com/Vol.%2013,%20Issue.%2002,%20July-December%20:%202022/57.pdf</t>
  </si>
  <si>
    <t>https://jnao-nu.com/Vol.%2013,%20Issue.%2002,%20July-December%20:%202022/58.pdf</t>
  </si>
  <si>
    <t>https://jnao-nu.com/Vol.%2013,%20Issue.%2002,%20July-December%20:%202022/59.pdf</t>
  </si>
  <si>
    <t>https://jnao-nu.com/Vol.%2013,%20Issue.%2002,%20July-December%20:%202022/60.pdf</t>
  </si>
  <si>
    <t>https://jnao-nu.com/Vol.%2013,%20Issue.%2002,%20July-December%20:%202022/61.pdf</t>
  </si>
  <si>
    <t>https://jnao-nu.com/Vol.%2013,%20Issue.%2002,%20July-December%20:%202022/62.pdf</t>
  </si>
  <si>
    <t>https://jnao-nu.com/Vol.%2013,%20Issue.%2002,%20July-December%20:%202022/63.pdf</t>
  </si>
  <si>
    <t>https://jnao-nu.com/Vol.%2013,%20Issue.%2002,%20July-December%20:%20202/64pdf</t>
  </si>
  <si>
    <t>https://jnao-nu.com/Vol.%2013,%20Issue.%2002,%20July-December%20:%202022/65.pdf</t>
  </si>
  <si>
    <t>https://jnao-nu.com/Vol.%2013,%20Issue.%2002,%20July-December%20:%202022/66.pdf</t>
  </si>
  <si>
    <t>https://jnao-nu.com/Vol.%2013,%20Issue.%2002,%20July-December%20:%202022/67.pdf</t>
  </si>
  <si>
    <t>https://jnao-nu.com/Vol.%2013,%20Issue.%2002,%20July-December%20:%202022/68.pdf</t>
  </si>
  <si>
    <t>https://jnao-nu.com/Vol.%2013,%20Issue.%2002,%20July-December%20:%202022/69.pdf</t>
  </si>
  <si>
    <t>https://jnao-nu.com/Vol.%2013,%20Issue.%2002,%20July-December%20:%202022/70.pdf</t>
  </si>
  <si>
    <t>https://jnao-nu.com/Vol.%2013,%20Issue.%2002,%20July-December%20:%202022/71.pdf</t>
  </si>
  <si>
    <t>https://jnao-nu.com/Vol.%2013,%20Issue.%2002,%20July-December%20:%202022/72.pdf</t>
  </si>
  <si>
    <t>https://jnao-nu.com/Vol.%2013,%20Issue.%2002,%20July-December%20:%202022/73.pdf</t>
  </si>
  <si>
    <t>https://jnao-nu.com/Vol.%2013,%20Issue.%2002,%20July-December%20:%202022/74.pdf</t>
  </si>
  <si>
    <t>https://jnao-nu.com/Vol.%2013,%20Issue.%2002,%20July-December%20:%202022/75.pdf</t>
  </si>
  <si>
    <t>https://jnao-nu.com/Vol.%2013,%20Issue.%2002,%20July-December%20:%202022/76.pdf</t>
  </si>
  <si>
    <t>https://jnao-nu.com/Vol.%2013,%20Issue.%2002,%20July-December%20:%202022/77.pdf</t>
  </si>
  <si>
    <t>https://jnao-nu.com/Vol.%2013,%20Issue.%2002,%20July-December%20:%202022/78.pdf</t>
  </si>
  <si>
    <t xml:space="preserve"> Dr.Dhaneswar Parida</t>
  </si>
  <si>
    <t>https://jnao-nu.com/Vol.%2013,%20Issue.%2002,%20July-December%20:%202022/79.pdf</t>
  </si>
  <si>
    <t>https://jnao-nu.com/Vol.%2013,%20Issue.%2002,%20July-December%20:%202022/80.pdf</t>
  </si>
  <si>
    <t>https://jnao-nu.com/Vol.%2013,%20Issue.%2002,%20July-December%20:%202022/81.pdf</t>
  </si>
  <si>
    <t>https://jnao-nu.com/Vol.%2013,%20Issue.%2002,%20July-December%20:%202022/82.pdf</t>
  </si>
  <si>
    <t>https://jnao-nu.com/Vol.%2013,%20Issue.%2002,%20July-December%20:%202022/83.pdf</t>
  </si>
  <si>
    <t>https://jnao-nu.com/Vol.%2013,%20Issue.%2002,%20July-December%20:%202022/84.pdf</t>
  </si>
  <si>
    <t>https://jnao-nu.com/Vol.%2013,%20Issue.%2002,%20July-December%20:%202022/85.pdf</t>
  </si>
  <si>
    <t>Dr.Tanmaya Kumar Pattnaik</t>
  </si>
  <si>
    <t>https://jnao-nu.com/Vol.%2013,%20Issue.%2002,%20July-December%20:%202022/86.pdf</t>
  </si>
  <si>
    <t>https://jnao-nu.com/Vol.%2013,%20Issue.%2002,%20July-December%20:%202022/87.pdf</t>
  </si>
  <si>
    <t>https://jnao-nu.com/Vol.%2013,%20Issue.%2002,%20July-December%20:%202022/88.pdf</t>
  </si>
  <si>
    <t>https://jnao-nu.com/Vol.%2013,%20Issue.%2002,%20July-December%20:%202022/89.pdf</t>
  </si>
  <si>
    <t>https://jnao-nu.com/Vol.%2013,%20Issue.%2002,%20July-December%20:%202022/90.pdf</t>
  </si>
  <si>
    <t>Bhabani Sankar Panda</t>
  </si>
  <si>
    <t>https://jnao-nu.com/Vol.%2013,%20Issue.%2002,%20July-December%20:%202022/91.pdf</t>
  </si>
  <si>
    <t>https://jnao-nu.com/Vol.%2013,%20Issue.%2002,%20July-December%20:%202022/92.pdf</t>
  </si>
  <si>
    <t>https://jnao-nu.com/Vol.%2013,%20Issue.%2002,%20July-December%20:%202022/93.pdf</t>
  </si>
  <si>
    <t>https://jnao-nu.com/Vol.%2013,%20Issue.%2002,%20July-December%20:%202022/94.pdf</t>
  </si>
  <si>
    <t>https://jnao-nu.com/Vol.%2013,%20Issue.%2002,%20July-December%20:%202022/95.pdf</t>
  </si>
  <si>
    <t>https://jnao-nu.com/Vol.%2013,%20Issue.%2002,%20July-December%20:%202022/96.pdf</t>
  </si>
  <si>
    <t>https://jnao-nu.com/Vol.%2013,%20Issue.%2002,%20July-December%20:%202022/97.pdf</t>
  </si>
  <si>
    <t>https://jnao-nu.com/Vol.%2013,%20Issue.%2002,%20July-December%20:%202022/98.pdf</t>
  </si>
  <si>
    <t xml:space="preserve">Dr.Jagadish Chandra Pati </t>
  </si>
  <si>
    <t>https://jnao-nu.com/Vol.%2013,%20Issue.%2002,%20July-December%20:%202022/99.pdf</t>
  </si>
  <si>
    <t>https://jnao-nu.com/Vol.%2013,%20Issue.%2002,%20July-December%20:%202022/100.pdf</t>
  </si>
  <si>
    <t>https://jnao-nu.com/Vol.%2013,%20Issue.%2002,%20July-December%20:%202022/101.pdf</t>
  </si>
  <si>
    <t>https://jnao-nu.com/Vol.%2013,%20Issue.%2002,%20July-December%20:%202022/102.pdf</t>
  </si>
  <si>
    <t>https://jnao-nu.com/Vol.%2013,%20Issue.%2002,%20July-December%20:%202022/103.pdf</t>
  </si>
  <si>
    <t>https://jnao-nu.com/Vol.%2013,%20Issue.%2002,%20July-December%20:%202022/104.pdf</t>
  </si>
  <si>
    <t>https://jnao-nu.com/Vol.%2013,%20Issue.%2002,%20July-December%20:%202022/105.pdf</t>
  </si>
  <si>
    <t>https://jnao-nu.com/Vol.%2013,%20Issue.%2002,%20July-December%20:%202022/106.pdf</t>
  </si>
  <si>
    <t>https://jnao-nu.com/Vol.%2013,%20Issue.%2002,%20July-December%20:%202022/107.pdf</t>
  </si>
  <si>
    <t>Dr. Mantravadi Lalitha Mahalakshmi</t>
  </si>
  <si>
    <t>https://jnao-nu.com/Vol.%2013,%20Issue.%2002,%20July-December%20:%202022/108.pdf</t>
  </si>
  <si>
    <t>https://jnao-nu.com/Vol.%2013,%20Issue.%2002,%20July-December%20:%202022/109.pdf</t>
  </si>
  <si>
    <t>Dr. Lokanath Sarangi</t>
  </si>
  <si>
    <t>https://jnao-nu.com/Vol.%2013,%20Issue.%2002,%20July-December%20:%202022/110.pdf</t>
  </si>
  <si>
    <t>https://jnao-nu.com/Vol.%2013,%20Issue.%2002,%20July-December%20:%202022/111.pdf</t>
  </si>
  <si>
    <t>https://jnao-nu.com/Vol.%2013,%20Issue.%2002,%20July-December%20:%202022/112.pdf</t>
  </si>
  <si>
    <t>https://jnao-nu.com/Vol.%2013,%20Issue.%2002,%20July-December%20:%202022/113.pdf</t>
  </si>
  <si>
    <t>https://jnao-nu.com/Vol.%2013,%20Issue.%2002,%20July-December%20:%202022/114.pdf</t>
  </si>
  <si>
    <t>https://jnao-nu.com/Vol.%2013,%20Issue.%2002,%20July-December%20:%202022/115.pdf</t>
  </si>
  <si>
    <t xml:space="preserve">Dr. Sitanath Raj guru </t>
  </si>
  <si>
    <t>https://jnao-nu.com/Vol.%2013,%20Issue.%2002,%20July-December%20:%202022/116.pdf</t>
  </si>
  <si>
    <t>https://jnao-nu.com/Vol.%2013,%20Issue.%2002,%20July-December%20:%202022/117.pdf</t>
  </si>
  <si>
    <t>https://jnao-nu.com/Vol.%2013,%20Issue.%2002,%20July-December%20:%202022/118.pdf</t>
  </si>
  <si>
    <t>https://jnao-nu.com/Vol.%2013,%20Issue.%2002,%20July-December%20:%202022/119.pdf</t>
  </si>
  <si>
    <t>https://jnao-nu.com/Vol.%2013,%20Issue.%2002,%20July-December%20:%202022/120.pdf</t>
  </si>
  <si>
    <t>https://jnao-nu.com/Vol.%2013,%20Issue.%2002,%20July-December%20:%202022/121.pdf</t>
  </si>
  <si>
    <t>Dr.Jyotirmaya Satapathy</t>
  </si>
  <si>
    <t>https://jnao-nu.com/Vol.%2013,%20Issue.%2002,%20July-December%20:%202022/122.pdf</t>
  </si>
  <si>
    <t>https://jnao-nu.com/Vol.%2013,%20Issue.%2002,%20July-December%20:%202022/123.pdf</t>
  </si>
  <si>
    <t>https://jnao-nu.com/Vol.%2013,%20Issue.%2002,%20July-December%20:%202022/124.pdf</t>
  </si>
  <si>
    <t>https://jnao-nu.com/Vol.%2013,%20Issue.%2002,%20July-December%20:%202022/125.pdf</t>
  </si>
  <si>
    <t>https://jnao-nu.com/Vol.%2013,%20Issue.%2002,%20July-December%20:%202022/126.pdf</t>
  </si>
  <si>
    <t>https://jnao-nu.com/Vol.%2013,%20Issue.%2002,%20July-December%20:%202022/127.pdf</t>
  </si>
  <si>
    <t>https://jnao-nu.com/Vol.%2013,%20Issue.%2002,%20July-December%20:%202022/128.pdf</t>
  </si>
  <si>
    <t>https://jnao-nu.com/Vol.%2013,%20Issue.%2002,%20July-December%20:%202022/129.pdf</t>
  </si>
  <si>
    <t>https://jnao-nu.com/Vol.%2013,%20Issue.%2002,%20July-December%20:%202022/130.pdf</t>
  </si>
  <si>
    <t>https://jnao-nu.com/Vol.%2013,%20Issue.%2002,%20July-December%20:%202022/131.pdf</t>
  </si>
  <si>
    <t>Dr.Bhabani Prasanna Pattanaik</t>
  </si>
  <si>
    <t>https://jnao-nu.com/Vol.%2013,%20Issue.%2002,%20July-December%20:%202022/132.pdf</t>
  </si>
  <si>
    <t>https://jnao-nu.com/Vol.%2013,%20Issue.%2002,%20July-December%20:%202022/133.pdf</t>
  </si>
  <si>
    <t>https://jnao-nu.com/Vol.%2013,%20Issue.%2002,%20July-December%20:%202022/134.pdf</t>
  </si>
  <si>
    <t>https://jnao-nu.com/Vol.%2013,%20Issue.%2002,%20July-December%20:%202022/135.pdf</t>
  </si>
  <si>
    <t>https://jnao-nu.com/Vol.%2013,%20Issue.%2002,%20July-December%20:%202022/136.pdf</t>
  </si>
  <si>
    <t>https://jnao-nu.com/Vol.%2013,%20Issue.%2002,%20July-December%20:%202022/137.pdf</t>
  </si>
  <si>
    <t>https://jnao-nu.com/Vol.%2013,%20Issue.%2002,%20July-December%20:%202022/138.pdf</t>
  </si>
  <si>
    <t>2021-22</t>
  </si>
  <si>
    <t xml:space="preserve">Corrosion inhibition of copper with octadecylphosphonic acid (ODPA) in a simulated indoor atmospheric environment  </t>
  </si>
  <si>
    <t>http://www.journal-iiie-india.com/1_jan-dec_21/12_jan.pdf</t>
  </si>
  <si>
    <t>Determination of nanoparticle size using Rayleigh approximation and Mie theory</t>
  </si>
  <si>
    <t>Dr.Sunita Bal</t>
  </si>
  <si>
    <t>http://www.journal-iiie-india.com/1_jan-dec_21/13_jan.pdf</t>
  </si>
  <si>
    <t>Biological activities of polypyridyl-type ligands: implications for bioinorganic chemistry and lightactivatedmetal complexes</t>
  </si>
  <si>
    <t>http://www.journal-iiie-india.com/1_jan-dec_21/11_jan.pdf</t>
  </si>
  <si>
    <t>Nanochemistry: A Multidisplinary Approach towards Innovations in Agriculture Soils and Improved Yields</t>
  </si>
  <si>
    <t>Dr. Girija Prasad Sahoo</t>
  </si>
  <si>
    <t>http://www.journal-iiie-india.com/1_jan-dec_21/14_jan.pdf</t>
  </si>
  <si>
    <t>A Chemical Biology Primer for NMR Spectroscopists</t>
  </si>
  <si>
    <t>http://www.journal-iiie-india.com/1_jan-dec_21/10_jan.pdf</t>
  </si>
  <si>
    <t>Act East Policy and Economy of the North East India</t>
  </si>
  <si>
    <t>http://www.journal-iiie-india.com/1_jan-dec_21/15_jan.pdf</t>
  </si>
  <si>
    <t>Relating Determinants of Profitability of Commercial Banks in India with Selected Financial Variables: A Dynamic Panel Data Analysis</t>
  </si>
  <si>
    <t>http://www.journal-iiie-india.com/1_jan-dec_21/16_jan.pdf</t>
  </si>
  <si>
    <t>EVALUATION OF PERFORMANCE OF MSMES IN INDIA; AN EMPIRICAL STUDY: WITH SPECIAL REFERENCE TO ODISHA</t>
  </si>
  <si>
    <t>http://www.journal-iiie-india.com/1_jan-dec_21/17_jan.pdf</t>
  </si>
  <si>
    <t>IMPACT OF COVID -19 LOCKDOWN IN AGRICULTURAL FIELD IN INDIA</t>
  </si>
  <si>
    <t>http://www.journal-iiie-india.com/1_jan-dec_21/18_jan.pdf</t>
  </si>
  <si>
    <t>Does warning language impact perceptions? Results from an exploratory experiment comparing English, Spanish, and Dual language E-Cigarette warnings among Spanish speakers in the US.</t>
  </si>
  <si>
    <t>http://www.journal-iiie-india.com/1_jan-dec_21/19_jan.pdf</t>
  </si>
  <si>
    <t>The washback effect of TOEFL iBT and a local English Proficiency Exam on students' motivation, autonomy and language learning strategies</t>
  </si>
  <si>
    <t>http://www.journal-iiie-india.com/1_jan-dec_21/20_jan.pdf</t>
  </si>
  <si>
    <t>Contribution and quality of mathematical modeling evidence in World Health Organization guidelines: A systematic review</t>
  </si>
  <si>
    <t>http://www.journal-iiie-india.com/1_jan-dec_21/21_jan.pdf</t>
  </si>
  <si>
    <t>United  States  and  South  Korean  citizens’ interpretation and assessment of COVID-19 quantitative data</t>
  </si>
  <si>
    <t>http://www.journal-iiie-india.com/1_jan-dec_21/22_jan.pdf</t>
  </si>
  <si>
    <t>Dynamics and analysis of a mathematical model of neuroblastoma treated with Celyvir</t>
  </si>
  <si>
    <t>http://www.journal-iiie-india.com/1_jan-dec_21/23_jan.pdf</t>
  </si>
  <si>
    <t>PROACTIVE COGNITIVE CONTROL, MATHEMATICAL COGNITION AND FUNCTIONAL ACTIVITY IN THE FRONTAL AND PARIETAL CORTEX IN PRIMARY SCHOOL CHILDREN: AN FNIRS STUDY</t>
  </si>
  <si>
    <t>http://www.journal-iiie-india.com/1_jan-dec_21/24_jan.pdf</t>
  </si>
  <si>
    <t>Future space missions and human upgrade: Restorative and moral challenges</t>
  </si>
  <si>
    <t>http://www.journal-iiie-india.com/1_jan-dec_21/25_jan.pdf</t>
  </si>
  <si>
    <t>Fundamental challenges and openings to energetic street space allotment: From inactive to energetic urban plans</t>
  </si>
  <si>
    <t>http://www.journal-iiie-india.com/1_jan-dec_21/26_jan.pdf</t>
  </si>
  <si>
    <t>A MECHANICAL STUDY OF ALKALI ACTIVATED SLAG CONCRETE'S PROPERTIES</t>
  </si>
  <si>
    <t>http://www.journal-iiie-india.com/1_jan-dec_21/27_jan.pdf</t>
  </si>
  <si>
    <t>A STUDY ON THE IMPACT OF CARBON NANOTUBES ON THE PROPERTIES OF CONCRETE</t>
  </si>
  <si>
    <t>http://www.journal-iiie-india.com/1_jan-dec_21/28_jan.pdf</t>
  </si>
  <si>
    <t>CONCRETE ARMOUR UNITS OF BREAKERS PERFORMANCE IN INDIA</t>
  </si>
  <si>
    <t>http://www.journal-iiie-india.com/1_jan-dec_21/29_jan.pdf</t>
  </si>
  <si>
    <t>IMPORTANT CONSIDERATIONS FOR THE CASE STUDY OF THE HILLY TERRAIN ROAD PROJECT</t>
  </si>
  <si>
    <t>http://www.journal-iiie-india.com/1_jan-dec_21/30_jan.pdf</t>
  </si>
  <si>
    <t>A deep transfer learning approach for sleep stage classification with body photoplethysmography</t>
  </si>
  <si>
    <t>http://www.journal-iiie-india.com/1_jan-dec_21/31_jan.pdf</t>
  </si>
  <si>
    <t>Comparisonofclassicalmachinelearningalgorithmsinthetaskofhandwrittendigitsclassification</t>
  </si>
  <si>
    <t>http://www.journal-iiie-india.com/1_jan-dec_21/32_jan.pdf</t>
  </si>
  <si>
    <t>Data Mining Applications</t>
  </si>
  <si>
    <t>http://www.journal-iiie-india.com/1_jan-dec_21/33_jan.pdf</t>
  </si>
  <si>
    <t>DataVisualization:A Studyof Tools and Challenges</t>
  </si>
  <si>
    <t>http://www.journal-iiie-india.com/1_jan-dec_21/34_jan.pdf</t>
  </si>
  <si>
    <t>Deep calibration transfer: Transferring deep learning models between  infrared spectroscopy instruments</t>
  </si>
  <si>
    <t>http://www.journal-iiie-india.com/1_jan-dec_21/35_jan.pdf</t>
  </si>
  <si>
    <t>Health Based Monitoring System at Home using IOT</t>
  </si>
  <si>
    <t>http://www.journal-iiie-india.com/1_jan-dec_21/36_jan.pdf</t>
  </si>
  <si>
    <t>Intrusion Detection in Software Defined Networking (SDN)Model Using Machine Learning</t>
  </si>
  <si>
    <t>http://www.journal-iiie-india.com/1_jan-dec_21/37_jan.pdf</t>
  </si>
  <si>
    <t>AutomationToolforCustomerRelationshipManagementApplications</t>
  </si>
  <si>
    <t>http://www.journal-iiie-india.com/1_jan-dec_21/38_jan.pdf</t>
  </si>
  <si>
    <t>Service Availability is Provided via Mobile Cloud Computing with a Context-Aware Architecture</t>
  </si>
  <si>
    <t>http://www.journal-iiie-india.com/1_jan-dec_21/39_jan.pdf</t>
  </si>
  <si>
    <t>The Spectrum of Big Data Analytics</t>
  </si>
  <si>
    <t>http://www.journal-iiie-india.com/1_jan-dec_21/40_jan.pdf</t>
  </si>
  <si>
    <t>Comparative Analysis of Partial Discharge Detection Features Utilizing a UHF Antenna and a Conventional HFCT Sensor</t>
  </si>
  <si>
    <t>http://www.journal-iiie-india.com/1_jan-dec_21/41_jan.pdf</t>
  </si>
  <si>
    <t>Influence of Iron/Titania-Based Nano materials on the Dielectric Characteristics of Transformer Insulating Fluids Including Mineral Oil, Natural Esters, and Synthetic Esters</t>
  </si>
  <si>
    <t>http://www.journal-iiie-india.com/1_jan-dec_21/42_jan.pdf</t>
  </si>
  <si>
    <t>EFFECT OF PLANNED SOLAR FARMS ON THE ENERGY TRANSMISSION SYSTEMS IN HAU GIANG PROVINCE, VIETNAM</t>
  </si>
  <si>
    <t>http://www.journal-iiie-india.com/1_jan-dec_21/43_jan.pdf</t>
  </si>
  <si>
    <t>Enhanced Protection against Transient DC Over-Voltage for the ITER PF ACDC Converter</t>
  </si>
  <si>
    <t>http://www.journal-iiie-india.com/1_jan-dec_21/44_jan.pdf</t>
  </si>
  <si>
    <t>Enhancement of single slope solar nevertheless the usage of sand: the impact of sand grain length distribution</t>
  </si>
  <si>
    <t>http://www.journal-iiie-india.com/1_jan-dec_21/45_jan.pdf</t>
  </si>
  <si>
    <t>Evaluating the Rooftop sun Photovoltaic ability in Hau Giang Province</t>
  </si>
  <si>
    <t>http://www.journal-iiie-india.com/1_jan-dec_21/46_jan.pdf</t>
  </si>
  <si>
    <t>Experimental Validation of a Method of Drying Cellulose Insulation in Distribution Transformers Using Circulating Synthetic Ester</t>
  </si>
  <si>
    <t>http://www.journal-iiie-india.com/1_jan-dec_21/47_jan.pdf</t>
  </si>
  <si>
    <t>Flexible Interconnection of DC Micro-grid Cluster based on DC–DC Converter</t>
  </si>
  <si>
    <t>http://www.journal-iiie-india.com/1_jan-dec_21/48_jan.pdf</t>
  </si>
  <si>
    <t>Critical Review of Emerging Technologies for Electric and Hybrid Vehicles</t>
  </si>
  <si>
    <t>http://www.journal-iiie-india.com/1_jan-dec_21/49_jan.pdf</t>
  </si>
  <si>
    <t>Influence of Magnetic Fields on Partial Discharge Initiated by Metallic Particles in Thermally Aged Natural Esters Exposed to AC and Harmonic Voltages</t>
  </si>
  <si>
    <t>http://www.journal-iiie-india.com/1_jan-dec_21/50_jan.pdf</t>
  </si>
  <si>
    <t>Investigation of the Impregnation of Dielectric Ester Oils in Power-Transformer Cellulosic Materials</t>
  </si>
  <si>
    <t>http://www.journal-iiie-india.com/1_jan-dec_21/51_jan.pdf</t>
  </si>
  <si>
    <t>A rare acute transverse myelitis associated with Lyme disease neuroborreliosis</t>
  </si>
  <si>
    <t>http://www.journal-iiie-india.com/1_jan-dec_21/52_jan.pdf</t>
  </si>
  <si>
    <t>Combining Deep Convolutional Neural Network Features with Thepade's SBTC Identify land use</t>
  </si>
  <si>
    <t>http://www.journal-iiie-india.com/1_jan-dec_21/53_jan.pdf</t>
  </si>
  <si>
    <t>FEM-BASED ANALYSIS OF HIGH-VOLTAGE SIC AVALANCHE RESISTANCE  JUNCTION-PIN-SCHOTTKY AND JUNCTION-BARRIER-SCHOTTKY DIODES</t>
  </si>
  <si>
    <t>http://www.journal-iiie-india.com/1_jan-dec_21/54_jan.pdf</t>
  </si>
  <si>
    <t>STREAMLINING DIODE PARAMETER MODELING: A SIMPLIFIED APPROACH FOR PRECISION</t>
  </si>
  <si>
    <t>http://www.journal-iiie-india.com/1_jan-dec_21/55_jan.pdf</t>
  </si>
  <si>
    <t>DIODE LASER AS ADJUNCTIVE THERAPY FOR PERI-IMPLANT MUCOSITIS: A SYSTEMATIC REVIEW AND META-ANALYSIS</t>
  </si>
  <si>
    <t>http://www.journal-iiie-india.com/1_jan-dec_21/56_jan.pdf</t>
  </si>
  <si>
    <t>ION DIODE DESALINATION: COMBINING CATIONIC NAFION™ AND ANIONIC  SUSTAINION™ RECTIFIERS</t>
  </si>
  <si>
    <t>http://www.journal-iiie-india.com/1_jan-dec_21/57_jan.pdf</t>
  </si>
  <si>
    <t>DEVELOPMENT OF SEVEN MOS TRANSISTORS, ONE CAPACITOR BASED EFFICIENT AND COMPACT NOVEL STRUCTURE OF PHASE-SHIFTER</t>
  </si>
  <si>
    <t>http://www.journal-iiie-india.com/1_jan-dec_21/58_jan.pdf</t>
  </si>
  <si>
    <t>A new plastic journey: to a circular and low-carbon future</t>
  </si>
  <si>
    <t>http://www.journal-iiie-india.com/1_jan-dec_21/59_jan.pdf</t>
  </si>
  <si>
    <t>A reusable method for titanium extraction and oxygen evolution from Ti-bearing slags</t>
  </si>
  <si>
    <t>http://www.journal-iiie-india.com/1_jan-dec_21/60_jan.pdf</t>
  </si>
  <si>
    <t>Financial Inclusion in India: Concept and Initiatives</t>
  </si>
  <si>
    <t>http://www.journal-iiie-india.com/1_jan-dec_21/61_jan.pdf</t>
  </si>
  <si>
    <t xml:space="preserve">NPA Recovery Mechanism in India: A Critical Assessment </t>
  </si>
  <si>
    <t>http://www.journal-iiie-india.com/1_jan-dec_21/62_jan.pdf</t>
  </si>
  <si>
    <t xml:space="preserve">Analysis of Process parameters in laser powder bed fusion metal additive manufacturing of AISI 316L </t>
  </si>
  <si>
    <t>http://www.journal-iiie-india.com/1_jan-dec_21/63_jan.pdf</t>
  </si>
  <si>
    <t>Haptic constrain rendering of rigid-body intuitive: A orderly audit</t>
  </si>
  <si>
    <t>http://www.journal-iiie-india.com/1_jan-dec_21/64_jan.pdf</t>
  </si>
  <si>
    <t>Improvement of composite material for structure</t>
  </si>
  <si>
    <t>http://www.journal-iiie-india.com/1_jan-dec_21/65_jan.pdf</t>
  </si>
  <si>
    <t>Consider on execution of thrust disk as auxiliary impeller</t>
  </si>
  <si>
    <t>http://www.journal-iiie-india.com/1_jan-dec_21/66_jan.pdf</t>
  </si>
  <si>
    <t>4H Si-C wafer ultra-precision grinding by PAVPF composite sol-gel diamond wheel</t>
  </si>
  <si>
    <t>http://www.journal-iiie-india.com/1_jan-dec_21/67_jan.pdf</t>
  </si>
  <si>
    <t>BIODEGRADABLE GLASS FIBER REINFORCED HYDROGEL COMPOSITE IMPROVED MECHANICAL PERFORMANCE AND CELL PROLIFERATION FOR POSSIBLE CARTILAGE REPAIR</t>
  </si>
  <si>
    <t>http://www.journal-iiie-india.com/1_jan-dec_21/68_jan.pdf</t>
  </si>
  <si>
    <t>Communication and Utilize of Brilliantly Humanoid Nurture Robots</t>
  </si>
  <si>
    <t>http://www.journal-iiie-india.com/1_jan-dec_21/69_jan.pdf</t>
  </si>
  <si>
    <t>Experimental Investigation of the CaCO3 Scale Formation Law and the Correlation Strength of Influencing Factors</t>
  </si>
  <si>
    <t>http://www.journal-iiie-india.com/1_jan-dec_21/70_jan.pdf</t>
  </si>
  <si>
    <t>Applying Bibliometric and PRISMA processes for expertise the marketing and marketing effectiveness of social networking sites (SNS).</t>
  </si>
  <si>
    <t>http://www.journal-iiie-india.com/1_jan-dec_21/71_jan.pdf</t>
  </si>
  <si>
    <t>Current Progresses in polymer based non-homogenous composites</t>
  </si>
  <si>
    <t>http://www.journal-iiie-india.com/1_jan-dec_21/72_jan.pdf</t>
  </si>
  <si>
    <t>Application of the convergent education model in the development of a smart learning environment</t>
  </si>
  <si>
    <t>Developing a Hidden Markov model for occupancy prediction in high-density higher education buildings</t>
  </si>
  <si>
    <t>A system dynamics model for assessing impacts of policies on supply and demand of recycled aggregate</t>
  </si>
  <si>
    <t>Airport terminal passenger forecast under the impact of COVID-19 outbreaks: A case study from China</t>
  </si>
  <si>
    <t>Time fractional analysis of generalized Casson fluid flow by YAC operator with the effects of slip wall, and chemical reaction in a porous medium</t>
  </si>
  <si>
    <t>Green chemistry-based fabrication of hollow fiber and flat sheet polyimide membranes for CO2/CH4 separation</t>
  </si>
  <si>
    <t>Green synthesis of silver nanoparticles using sustainable bio-fertilizer (Panchakavyam) for the selective oxidation of propylene glycol and veratryl alcohol</t>
  </si>
  <si>
    <t>Frontiers of NMR</t>
  </si>
  <si>
    <t>Longitudinal single-sided NMR study: Silica-to-alumina ratio changes the reaction mechanism of geopolymer</t>
  </si>
  <si>
    <t>Comparative study of the analysis of seized samples by GC-MS, 1H NMR and FT-IR spectroscopy within a Night-Time Economy (NTE) setting</t>
  </si>
  <si>
    <t>Physico-chemical quality of ashes post-incineration and waste from laboratory automaton biochemistry, hematology and serology in Togo</t>
  </si>
  <si>
    <t>‘Teaching the writer to fish so they can fish for the rest of their lives’: Lecturer, English language tutor, and student views on the educative role of proofreading</t>
  </si>
  <si>
    <t>Over-reliance on English hinders cognitive science</t>
  </si>
  <si>
    <t>Active vibration in micro-navigation</t>
  </si>
  <si>
    <t>Applications of Quantum mechanics in biology:A generalized wave-function approach</t>
  </si>
  <si>
    <t>Food processing, packaging, and quality assessment using laser beam technology</t>
  </si>
  <si>
    <t>A evaluation of new ultrasonic aided freezing, cooling, and thawing technologies for solid food processing</t>
  </si>
  <si>
    <t>Examination of intensely luminous inorganic perovskite nanocrystals produced by enhanced ultrasonication technique</t>
  </si>
  <si>
    <t>Damage Index Combination Using Genetic Algorithm: An Example from a     Highway Bridge</t>
  </si>
  <si>
    <t>Development Length of Prestressing Strands in Post-Tensioning Slabs</t>
  </si>
  <si>
    <t>Enhancing the bitumen in HMA to withstand the impact of Octahedral Shear Stresses on the surface layer of asphalt pavement</t>
  </si>
  <si>
    <t>Light Transmitting Concrete: A Review</t>
  </si>
  <si>
    <t>Improve the Voice-Based Email Web System for Individuals with Visual Impairments</t>
  </si>
  <si>
    <t>Create a Smart Campus cloud service platform based on a Big Data computer system</t>
  </si>
  <si>
    <t>Perception and evaluation of selected cloud computing factors in the light of  research among small and medium-sized enterprises</t>
  </si>
  <si>
    <t>Analysis of computer network information security technology and prevention strategy</t>
  </si>
  <si>
    <t>Nanotechnology and Computer Science: Trends and advances</t>
  </si>
  <si>
    <t>New trends in computer vision for mobile robot localization</t>
  </si>
  <si>
    <t>Attenuation of seismic migration smile artifacts with deep learning</t>
  </si>
  <si>
    <t>A Reference Model for Artificial Intelligence Methods for Stimulating Development of the Mind and Body</t>
  </si>
  <si>
    <t>A wireless sensor network system for precision irrigation using soil and plant-based near-real-time monitoring sensors.</t>
  </si>
  <si>
    <t>The Concept of Intelligent Data Lake Management System: Machine Intelligence and the Universal Data Model</t>
  </si>
  <si>
    <t>Clearance System for Graduating Student Based Upon Android</t>
  </si>
  <si>
    <t xml:space="preserve"> Bayesian Optimization over High-Dimensional Search Spaces</t>
  </si>
  <si>
    <t>The construction and analysis of a smart solar bench with an optimized tilt angle are undertaken in four central cities of Iran</t>
  </si>
  <si>
    <t>Evaluation of Voltage Unbalance in a Low Voltage System with Integrated Solar Photovoltaics</t>
  </si>
  <si>
    <t>Accurate Parameters Estimation Using Hunter–Prey and Wild Horse Optimizers</t>
  </si>
  <si>
    <t>Measuring the ride comfort of cars with passive shock absorbers</t>
  </si>
  <si>
    <t xml:space="preserve">Tushar Kanta Satapathy </t>
  </si>
  <si>
    <t xml:space="preserve">     Wind turbines hybridized with solar energy: A generation forecast outlook</t>
  </si>
  <si>
    <t xml:space="preserve">Power load model for electric vehicle charging modeling and its use in the study of voltage levels and cable ampacity in distribution </t>
  </si>
  <si>
    <t>Analyzing DC Partial Discharges: Understanding Thin Insulation Layer Failures in Traction Battery Systems Using Finite Element Analysis</t>
  </si>
  <si>
    <t>Consider on the Capture Impact of Molecule Trap in 1000 kV AC GIL</t>
  </si>
  <si>
    <t>Exploring the Viability of Oil Palm Empty Fruit Bunch as Insulating Paper Material for Transformers</t>
  </si>
  <si>
    <t>Fuzzy-Based Real-Time Condition Monitoring Tool for Synthetic Ester Fluids in Transformers</t>
  </si>
  <si>
    <t>Insulation Properties and Degradation Mechanism of XLPE under Varied Aging Durations</t>
  </si>
  <si>
    <t xml:space="preserve">A Systematic Survey of Hydro-Wind-Solar  hybrid  system in power plant </t>
  </si>
  <si>
    <t>A smartphone based support system combined with a Bluetooth home meter in the treatment of alcohol dependence: a 12-week randomized a controlled study</t>
  </si>
  <si>
    <t>IMPROVED AAPI DRIVER IMPROVES DC LINK TRANSITIONS PERFORMANCE OF A SIX-PHASE ACTIVE RECTIFIER APPLICATION</t>
  </si>
  <si>
    <t>Inactivation of Escherichia coli by a narrow-bandwidth hexagonal array violet-blue LED</t>
  </si>
  <si>
    <t>Physics informs neural networks for surrogate modeling accident scenarios in nuclear power plants</t>
  </si>
  <si>
    <t>Investigation of special optical fibers for astrophotonic applications</t>
  </si>
  <si>
    <t xml:space="preserve">                Smart Sensor Controller For HVAC System</t>
  </si>
  <si>
    <t>Solar Energy Harvesting</t>
  </si>
  <si>
    <t>Life cycle assessment of municipal waste management in Kathmandu city, Nepal - impact of incomplete data set</t>
  </si>
  <si>
    <t>Impact of telemedicine integration on community psychiatry outpatient program during Covid-19</t>
  </si>
  <si>
    <t>Touchless Technology Use When Processing Electronic Dental Data</t>
  </si>
  <si>
    <t>Challenges of Traffic Controlling and Urban Traffic Management in Srinagar City</t>
  </si>
  <si>
    <t>Changing Dynamics of Gender Biasness and Laws in India Vis a Vis Uniform Civil code</t>
  </si>
  <si>
    <t>A STUDY ON THE EFFECTIVENESS OF DIGITAL MARKETING ON YOUTH</t>
  </si>
  <si>
    <t>FINANCIAL INCLUSION: AN INITIATIVE FOR FOSTERING GROWTH IN INDIA</t>
  </si>
  <si>
    <t>A STUDY ON HUMAN RESOURCES PRACTICES ON REDUCTION OF STRESS OF WORKFORCE IN INDIAN INDUSTRIAL ORGANIZATION</t>
  </si>
  <si>
    <t>HYBRID WORKING TRENDS TO MARKETING</t>
  </si>
  <si>
    <t>TOURISM SERVICE QUALITY - AN INTRODUCTION</t>
  </si>
  <si>
    <t>Impact of influencing factors on the performance of MSMEs in Odisha</t>
  </si>
  <si>
    <t>Contribution of MSMEs in current era towards the Economic development of India</t>
  </si>
  <si>
    <t>Current status and Prospects of MSMEs Sector in India: An empirical study</t>
  </si>
  <si>
    <t xml:space="preserve">  A study of heated influence of waves on globules in medical field</t>
  </si>
  <si>
    <t>EXPERIMENTAL AND NUMERICAL INVESTIGATIONS OF A NONLINEAR VIBRATION SYSTEM</t>
  </si>
  <si>
    <t>Impact of Rice-Husk as Substitution Cement on Mechanical Properties Concrete</t>
  </si>
  <si>
    <t>INVESTIGATION OF THE MECHANICAL PROPERTIES OF HIGH STRENGTH CONCRETE ACQUIRED WITH THE ASSISTANCE OF COMPOUND ADDED SUBSTANCES</t>
  </si>
  <si>
    <t>Examination of ResonanceAvoidance Strategy for Vacuum Cleaner</t>
  </si>
  <si>
    <t>Theory and Application of Control Systems and Automation in Mechanical Engineering</t>
  </si>
  <si>
    <t>Advancement of an Instructive Fuel Cell Framework for Mechanical Building Course</t>
  </si>
  <si>
    <t>Communication and Utilize of Shrewdly Humanoid Nurture Robots</t>
  </si>
  <si>
    <t>Identifying elements affecting the low uptake of reprocessed building construction materials</t>
  </si>
  <si>
    <t>THE PORTRAYAL OF PLASTIC WAY OF BEHAVING ALSO, MECHANICAL PROPERTIES IN THE ANGLE NANOSTRUCTURED COPPER</t>
  </si>
  <si>
    <t>Using Coupled Resonance Acoustic Materials to Reduce Noise in Tractor Cabs</t>
  </si>
  <si>
    <t>Gear Quality Assessment Using Cloud Services</t>
  </si>
  <si>
    <t>The enhancement of fiber reinforced polymer composite gears' wear resistance</t>
  </si>
  <si>
    <t>VERY HIGH BURNUP SPENT FUEL CORROSION &amp; LEACHING UNDER         HYDROGEN CONDITIONS</t>
  </si>
  <si>
    <t>http://www.journal-iiie-india.com/1_jan-dec_21/101_july.pdf</t>
  </si>
  <si>
    <t>INTERVENTIONS OF LASER BEAM TECHNOLOGY IN FOOD MANUFACTURING, PACKAGING, AND QUALITY EVALUATION</t>
  </si>
  <si>
    <t>http://www.journal-iiie-india.com/1_jan-dec_21/102_july.pdf</t>
  </si>
  <si>
    <t>What is Nanochemical Engineering &amp; Application</t>
  </si>
  <si>
    <t>http://www.journal-iiie-india.com/1_jan-dec_21/103_july.pdf</t>
  </si>
  <si>
    <t>Interaction of squaraine dyes with proteins: Looking for more efficient fluorescent turn-on probes</t>
  </si>
  <si>
    <t>http://www.journal-iiie-india.com/1_jan-dec_21/104_july.pdf</t>
  </si>
  <si>
    <t>Effect of surfactant micellization on the oxidation of mercaptobenzothiazole by bioinorganic molybdenum complex</t>
  </si>
  <si>
    <t>http://www.journal-iiie-india.com/1_jan-dec_21/105_july.pdf</t>
  </si>
  <si>
    <t>http://www.journal-iiie-india.com/1_jan-dec_21/106_july.pdf</t>
  </si>
  <si>
    <t>NPA Recovery Mechanism in India: A Critical Assessment</t>
  </si>
  <si>
    <t>http://www.journal-iiie-india.com/1_jan-dec_21/107_july.pdf</t>
  </si>
  <si>
    <t>AN ANALYTICAL STUDY ON THEPERFORMANCE EVALUATION OF MSMEs</t>
  </si>
  <si>
    <t>http://www.journal-iiie-india.com/1_jan-dec_21/108_july.pdf</t>
  </si>
  <si>
    <t>Spatial Analysis of Socio-Economic Development in Ghaziabad District</t>
  </si>
  <si>
    <t>http://www.journal-iiie-india.com/1_jan-dec_21/109_july.pdf</t>
  </si>
  <si>
    <t>Adjectives or Verbs? The Case of Deverbal Adjectives in –ED</t>
  </si>
  <si>
    <t>http://www.journal-iiie-india.com/1_jan-dec_21/110_july.pdf</t>
  </si>
  <si>
    <t xml:space="preserve"> Dr. Bairagi Patra</t>
  </si>
  <si>
    <t>http://www.journal-iiie-india.com/1_jan-dec_21/111_july.pdf</t>
  </si>
  <si>
    <t>Bifurcation of limit cycles in piecewise quadratic differential systems with an invariant straight line</t>
  </si>
  <si>
    <t>http://www.journal-iiie-india.com/1_jan-dec_21/112_july.pdf</t>
  </si>
  <si>
    <t>Experimental and numerical studies of turbulent ﬂows over two-dimensional and three-dimensional rough surfaces under an adverse pressure gradient</t>
  </si>
  <si>
    <t>http://www.journal-iiie-india.com/1_jan-dec_21/113_july.pdf</t>
  </si>
  <si>
    <t>Developmental continuity in reward-related enhancement of cognitive control</t>
  </si>
  <si>
    <t>http://www.journal-iiie-india.com/1_jan-dec_21/114_july.pdf</t>
  </si>
  <si>
    <t>MATHEMATICAL MODELLING OF GLUCOSE DYNAMICS</t>
  </si>
  <si>
    <t>http://www.journal-iiie-india.com/1_jan-dec_21/115_july.pdf</t>
  </si>
  <si>
    <t>Half breed rocket impetus innovation for space transportation returned to - fuel arrangements and challenges</t>
  </si>
  <si>
    <t>http://www.journal-iiie-india.com/1_jan-dec_21/116_july.pdf</t>
  </si>
  <si>
    <t>Finding the impacts of coordinates green space discuss direction on human wellbeing: A bibliometric and meta-analysis</t>
  </si>
  <si>
    <t>http://www.journal-iiie-india.com/1_jan-dec_21/117_july.pdf</t>
  </si>
  <si>
    <t>HYDROCARBON PIPES WALL AND PILES IN SOFT SOIL IN SLOPE AREAS</t>
  </si>
  <si>
    <t>http://www.journal-iiie-india.com/1_jan-dec_21/118_july.pdf</t>
  </si>
  <si>
    <t>IMPACT OF SULFATE ATTACK ON BINARY BINDER SYSTEM MADE OF RICE HUSK ASH AND CALCINED DOLOMITE</t>
  </si>
  <si>
    <t>http://www.journal-iiie-india.com/1_jan-dec_21/119_july.pdf</t>
  </si>
  <si>
    <t>TOUGHNESS OF STEEL FIBER REINFORCED CONCRETE AT VARIOUS ELEVATED TEMPERATURE</t>
  </si>
  <si>
    <t>http://www.journal-iiie-india.com/1_jan-dec_21/120_july.pdf</t>
  </si>
  <si>
    <t>TRANSFORMING TO SUSTAINABLE BUILDING AND COST ANALYSIS OF PARAMETERS FOR GREEN BUILDING: CASE STUDY</t>
  </si>
  <si>
    <t>http://www.journal-iiie-india.com/1_jan-dec_21/121_july.pdf</t>
  </si>
  <si>
    <t>AQualityAssuranceReferenceFrameworkfor Assessing Educational Data</t>
  </si>
  <si>
    <t xml:space="preserve">Dr.Dhaneswar Parida, </t>
  </si>
  <si>
    <t>http://www.journal-iiie-india.com/1_jan-dec_21/122_july.pdf</t>
  </si>
  <si>
    <t>Evaluation of Artificial Intelligence Algorithms for Low Memory Devices</t>
  </si>
  <si>
    <t>http://www.journal-iiie-india.com/1_jan-dec_21/123_july.pdf</t>
  </si>
  <si>
    <t>A Comparative Study of Lightweight Blockchain Hash Functions in the Internet of Things (IoT)</t>
  </si>
  <si>
    <t>http://www.journal-iiie-india.com/1_jan-dec_21/124_july.pdf</t>
  </si>
  <si>
    <t>Modelof thetextclassificationsystemusingfuzzysets</t>
  </si>
  <si>
    <t>http://www.journal-iiie-india.com/1_jan-dec_21/125_july.pdf</t>
  </si>
  <si>
    <t>Acomparisonofconventionalanddeeplearningmethodsofimageclassification</t>
  </si>
  <si>
    <t>http://www.journal-iiie-india.com/1_jan-dec_21/126_july.pdf</t>
  </si>
  <si>
    <t>Research on MIMO Technology for Future Wireless Communication</t>
  </si>
  <si>
    <t>http://www.journal-iiie-india.com/1_jan-dec_21/127_july.pdf</t>
  </si>
  <si>
    <t>BlockchainIntegrationwithIoT</t>
  </si>
  <si>
    <t>http://www.journal-iiie-india.com/1_jan-dec_21/128_july.pdf</t>
  </si>
  <si>
    <t>Fine-Grained Malware Detection Using Network Flow Data</t>
  </si>
  <si>
    <t>http://www.journal-iiie-india.com/1_jan-dec_21/129_july.pdf</t>
  </si>
  <si>
    <t>InternetofThings(IoT)</t>
  </si>
  <si>
    <t>http://www.journal-iiie-india.com/1_jan-dec_21/130_july.pdf</t>
  </si>
  <si>
    <t>Flexible wireless pH sensor system for fish monitoring</t>
  </si>
  <si>
    <t>http://www.journal-iiie-india.com/1_jan-dec_21/131_july.pdf</t>
  </si>
  <si>
    <t>Analyzing the Impact of Artificial Lamination Faults in a 15 kVA Three-Phase Transformer Core</t>
  </si>
  <si>
    <t>http://www.journal-iiie-india.com/1_jan-dec_21/132_july.pdf</t>
  </si>
  <si>
    <t>Excitations of Multiple Fano Resonances Based on Permittivity-Asymmetric Dielectric Meta-Surfaces for Nano-Sensors</t>
  </si>
  <si>
    <t>http://www.journal-iiie-india.com/1_jan-dec_21/133_july.pdf</t>
  </si>
  <si>
    <t>Magnesium–Chlorine Cycle for Hydrogen production pushed by way of sun Parabolic Trough creditors</t>
  </si>
  <si>
    <t xml:space="preserve"> Ajaya Kumar Nahak</t>
  </si>
  <si>
    <t>http://www.journal-iiie-india.com/1_jan-dec_21/134_july.pdf</t>
  </si>
  <si>
    <t>Comprehensive Luminescence Modeling for High-Efficiency Solar Cells: A Bottom-Up Opto-Electrical Perspective for Precise Spatial Resolution Characterization</t>
  </si>
  <si>
    <t>http://www.journal-iiie-india.com/1_jan-dec_21/135_july.pdf</t>
  </si>
  <si>
    <t>Reducing Fault Current by Using FACTS Devices to Improve Electrical Power Flow</t>
  </si>
  <si>
    <t>http://www.journal-iiie-india.com/1_jan-dec_21/136_july.pdf</t>
  </si>
  <si>
    <t>Review of Maximum Power Point Tracking Algorithms of PV System</t>
  </si>
  <si>
    <t>http://www.journal-iiie-india.com/1_jan-dec_21/137_july.pdf</t>
  </si>
  <si>
    <t>High-Voltage Electrical Equipment Partial-Discharge Ultrasonic Testing with EFPI Sensor</t>
  </si>
  <si>
    <t>http://www.journal-iiie-india.com/1_jan-dec_21/138_july.pdf</t>
  </si>
  <si>
    <t>Squirrel cage induction motor: Design-based comparison between aluminum cage and copper cage</t>
  </si>
  <si>
    <t xml:space="preserve">Dr.Jagadish Chandra </t>
  </si>
  <si>
    <t>http://www.journal-iiie-india.com/1_jan-dec_21/139_july.pdf</t>
  </si>
  <si>
    <t>Steady-State Models of STATCOM and UPFC using      Flexible Holomorphic Embedding</t>
  </si>
  <si>
    <t>http://www.journal-iiie-india.com/1_jan-dec_21/140_july.pdf</t>
  </si>
  <si>
    <t>The Orientation of Village, the most important thing in Rural Sustainability in cold weather</t>
  </si>
  <si>
    <t>http://www.journal-iiie-india.com/1_jan-dec_21/141_july.pdf</t>
  </si>
  <si>
    <t>Threshold Switching-Enhanced Sub-pW-Leakage, Hysteresis-Free Circuits</t>
  </si>
  <si>
    <t>http://www.journal-iiie-india.com/1_jan-dec_21/142_july.pdf</t>
  </si>
  <si>
    <t>SONOCHEMICAL SYNTHESIS OF SUPERSATURATED GA-AL LIQUID ALLOY PARTICLES  AND AL3+-DOPED Γ-GA2O3 NANOPARTICLES NEAR DIRECT OXIDN.  AT  ROOM TEMPERATURE</t>
  </si>
  <si>
    <t>http://www.journal-iiie-india.com/1_jan-dec_21/143_july.pdf</t>
  </si>
  <si>
    <t>EFFICIENCY OF DIODE LASER USE COMPARED TO SILVER  DIAMINE FLUORIDE (SDF) AS A VARIANT OF HALL  TECHNOLOGY IN PREMOLARS</t>
  </si>
  <si>
    <t>http://www.journal-iiie-india.com/1_jan-dec_21/144_july.pdf</t>
  </si>
  <si>
    <t>VERTICAL GAN DIODE BV MAXIMIZATION USING HIGH-SPEED TCAD SIMULATION AND  A SUBSTITUTION MODEL COMPATIBLE WITH ML</t>
  </si>
  <si>
    <t>http://www.journal-iiie-india.com/1_jan-dec_21/145_july.pdf</t>
  </si>
  <si>
    <t>DUAL POLARIZATION CONVERSIONS AND BASED ON A DOUBLE LAYER OPTICAL DIODE   T-SHAPED MET MATERIAL</t>
  </si>
  <si>
    <t>http://www.journal-iiie-india.com/1_jan-dec_21/146_july.pdf</t>
  </si>
  <si>
    <t>CROSS-SHAPED RECONFIGURABLE FET FOR FLEXIBLE SIGNAL ROUTING</t>
  </si>
  <si>
    <t>http://www.journal-iiie-india.com/1_jan-dec_21/147_july.pdf</t>
  </si>
  <si>
    <t>Low-complexity reconfigurable custom FRM architecture with full value Spectrum utilization for efficient channelizers</t>
  </si>
  <si>
    <t>http://www.journal-iiie-india.com/1_jan-dec_21/148_july.pdf</t>
  </si>
  <si>
    <t>Low latency high performance Montgomery modulus multiplier for RSA Cryptosystem</t>
  </si>
  <si>
    <r>
      <t xml:space="preserve">  </t>
    </r>
    <r>
      <rPr>
        <sz val="11"/>
        <color rgb="FF000000"/>
        <rFont val="Calibri"/>
        <family val="2"/>
        <scheme val="minor"/>
      </rPr>
      <t>Dr.Kommu Naveen</t>
    </r>
  </si>
  <si>
    <t>http://www.journal-iiie-india.com/1_jan-dec_21/149_july.pdf</t>
  </si>
  <si>
    <t>Seals of Outer Space - Southern Elephant Census seals using VHR satellite images</t>
  </si>
  <si>
    <t>http://www.journal-iiie-india.com/1_jan-dec_21/150_july.pdf</t>
  </si>
  <si>
    <t>Inkjet printed multi-stripe made of silver nanoparticles antenna from      synthetic paper material to make it flexible equipment</t>
  </si>
  <si>
    <r>
      <t xml:space="preserve">  </t>
    </r>
    <r>
      <rPr>
        <sz val="11"/>
        <color rgb="FF000000"/>
        <rFont val="Calibri"/>
        <family val="2"/>
        <scheme val="minor"/>
      </rPr>
      <t>Dr. Mantravadi Lalitha Mahalakshmi</t>
    </r>
  </si>
  <si>
    <t>http://www.journal-iiie-india.com/1_jan-dec_21/151_july.pdf</t>
  </si>
  <si>
    <t>http://www.journal-iiie-india.com/1_jan-dec_21/152_july.pdf</t>
  </si>
  <si>
    <t>http://www.journal-iiie-india.com/1_jan-dec_21/153_july.pdf</t>
  </si>
  <si>
    <t>Fullness of properties of Cu-based compounds added verification: overview</t>
  </si>
  <si>
    <t>http://www.journal-iiie-india.com/1_jan-dec_21/154_july.pdf</t>
  </si>
  <si>
    <t>Critical depth of cut and asymptotic spindle speed for chatter in micro milling by considering the process nonlinearities</t>
  </si>
  <si>
    <t>http://www.journal-iiie-india.com/1_jan-dec_21/155_july.pdf</t>
  </si>
  <si>
    <t>Investigation of different failure behaviors of controlling knuckle ball pivot of multi pivot overwhelming vehicle</t>
  </si>
  <si>
    <t>http://www.journal-iiie-india.com/1_jan-dec_21/156_july.pdf</t>
  </si>
  <si>
    <t>Study on  effect of composite pre-treatment on the adhesive strength and cutting performance of diamond-coated WC-Co tools</t>
  </si>
  <si>
    <t>http://www.journal-iiie-india.com/1_jan-dec_21/157_july.pdf</t>
  </si>
  <si>
    <t>Analysis and improvement of the structure of the propeller shaft of automobiles</t>
  </si>
  <si>
    <t>http://www.journal-iiie-india.com/1_jan-dec_21/158_july.pdf</t>
  </si>
  <si>
    <t>Building HVAC (heating, ventilation, and air conditioning) System Sustainability</t>
  </si>
  <si>
    <t>http://www.journal-iiie-india.com/1_jan-dec_21/159_july.pdf</t>
  </si>
  <si>
    <t>IMPACT OF FIBER VOLUME DIVISION AND SODIUM HYDROXIDE TREATMENT ON MECHANICAL PROPERTIES OF PALM FIBER/UNSATURATED POLYESTER COMPOSITE</t>
  </si>
  <si>
    <t>http://www.journal-iiie-india.com/1_jan-dec_21/160_july.pdf</t>
  </si>
  <si>
    <t>NEW EXPERIENCES INTO THE MECHANICAL WAY OF BEHAVING OF DAINTY FILM COMPOSITE POLYMERIC LAYERS</t>
  </si>
  <si>
    <t>http://www.journal-iiie-india.com/1_jan-dec_21/161_july.pdf</t>
  </si>
  <si>
    <t>STRUCTURE AND MECHANICAL EXECUTION OF A ''CUTTING EDGE’ ‘FISH SCALE**</t>
  </si>
  <si>
    <t>http://www.journal-iiie-india.com/1_jan-dec_21/162_july.pdf</t>
  </si>
  <si>
    <t>Erosion Behavior of Magnesium Inserts Coated with Bio-composite Polymer</t>
  </si>
  <si>
    <t>http://www.journal-iiie-india.com/1_jan-dec_21/163_july.pdf</t>
  </si>
  <si>
    <t>2020-21</t>
  </si>
  <si>
    <t xml:space="preserve">Interactions of blueberry anthocyanins with whey protein isolate and bovine       serum protein: Color stability, antioxidant activity, in vitro simulation, and protein functionality   </t>
  </si>
  <si>
    <t>Department of Basic Science &amp; Humanities</t>
  </si>
  <si>
    <t>http://junikhyatjournal.in/no_1_april_20/26.pdf </t>
  </si>
  <si>
    <t>Microplastics removal through water treatment plants: Its feasibility, eﬃciency, future prospects and enhancement by proper waste management</t>
  </si>
  <si>
    <t>http://junikhyatjournal.in/no_1_april_20/27.pdf </t>
  </si>
  <si>
    <t>Nematicidal activity of synthetic  food colourings</t>
  </si>
  <si>
    <t>http://junikhyatjournal.in/no_1_april_20/28.pdf </t>
  </si>
  <si>
    <t>Nitrate dynamics in groundwater under sugarcane in a wet-tropics catchment</t>
  </si>
  <si>
    <t>http://junikhyatjournal.in/no_1_april_20/29.pdf </t>
  </si>
  <si>
    <t>Quantitative approach to study secondary structure of proteins by FT-IR spectroscopy, using a model wheat gluten system</t>
  </si>
  <si>
    <t>http://junikhyatjournal.in/no_1_april_20/30.pdf </t>
  </si>
  <si>
    <t>A Comparative Study of the Public and Private Sector Bank with Special Reference to Bank of Baroda and HDFC Bank</t>
  </si>
  <si>
    <t>http://junikhyatjournal.in/no_1_april_20/31.pdf </t>
  </si>
  <si>
    <t>A Study on the Importance of CSR for the Economic Development of the Society in India</t>
  </si>
  <si>
    <t>http://junikhyatjournal.in/no_1_april_20/32.pdf </t>
  </si>
  <si>
    <t>EVALUATION OF PERFORMANCE OF MSMES IN INDIA; AN EMPIRICAL STUDY:WITH SPECIAL REFERENCE TO ODISHA</t>
  </si>
  <si>
    <t>http://junikhyatjournal.in/no_1_april_20/33.pdf </t>
  </si>
  <si>
    <t>Impact of FDI on Financial Performance of Insurance Companies</t>
  </si>
  <si>
    <t>http://junikhyatjournal.in/no_1_april_20/34.pdf </t>
  </si>
  <si>
    <t>English Communication Skills and the Needs of Engineering Students</t>
  </si>
  <si>
    <t>http://junikhyatjournal.in/no_1_april_20/35.pdf </t>
  </si>
  <si>
    <t>Teacher ideologies of English in 21st century Norway and new directions for locally tailored ELT</t>
  </si>
  <si>
    <t>http://junikhyatjournal.in/no_1_april_20/36.pdf </t>
  </si>
  <si>
    <t>Approximating non abelian free groups by groups of homeomorphisms of the real line</t>
  </si>
  <si>
    <t>http://junikhyatjournal.in/no_1_april_20/37.pdf </t>
  </si>
  <si>
    <t>Fully inert subgroups of torsion-complete p groups</t>
  </si>
  <si>
    <t>http://junikhyatjournal.in/no_1_april_20/38.pdf </t>
  </si>
  <si>
    <t xml:space="preserve"> Dr. Chetan Kumar Sharma</t>
  </si>
  <si>
    <t>http://junikhyatjournal.in/no_1_april_20/39.pdf </t>
  </si>
  <si>
    <t>GLOBAL ANALYSIS OF THE COVID-19 PANDEMIC USING SIMPLE EPIDEMIOLOGICAL MODELS</t>
  </si>
  <si>
    <t>http://junikhyatjournal.in/no_1_april_20/40.pdf </t>
  </si>
  <si>
    <t xml:space="preserve">WRF-sun evaluation of high-resolution estimates of diffuse and global sun radiationJournal </t>
  </si>
  <si>
    <t xml:space="preserve"> Dr. Paramananda Jena</t>
  </si>
  <si>
    <t>http://junikhyatjournal.in/no_1_april_20/41.pdf </t>
  </si>
  <si>
    <r>
      <t>Based on fisheye images, effects of canopy structure on sub-canopy solar</t>
    </r>
    <r>
      <rPr>
        <b/>
        <sz val="14"/>
        <color theme="1"/>
        <rFont val="Cambria"/>
        <family val="1"/>
      </rPr>
      <t xml:space="preserve"> </t>
    </r>
    <r>
      <rPr>
        <sz val="12"/>
        <color theme="1"/>
        <rFont val="Cambria"/>
        <family val="1"/>
      </rPr>
      <t>radiation within an evergreen forest</t>
    </r>
  </si>
  <si>
    <t>http://junikhyatjournal.in/no_1_april_20/42.pdf </t>
  </si>
  <si>
    <t>A CRITICAL REVIEW ON EARLY-AGE  CRACKING IN CONCRETE</t>
  </si>
  <si>
    <t>http://junikhyatjournal.in/no_1_april_20/43.pdf </t>
  </si>
  <si>
    <t>A REVIEW OF THE DIFFICULTIES IN EFFECTIVE INTEGRATED WATER RESOURCE    MANAGEMENT</t>
  </si>
  <si>
    <t>http://junikhyatjournal.in/no_1_april_20/44.pdf </t>
  </si>
  <si>
    <t>A STUDY ON COMPROMISING COCONUT SHELL AS COARSE        AGGREGATE IN CONCRETE WITH OTHER MATERIALS.</t>
  </si>
  <si>
    <t>http://junikhyatjournal.in/no_1_april_20/45.pdf </t>
  </si>
  <si>
    <t>BEHAVIOUR OF DIFFERENT PAVEMENT TYPES UNDER TRAFFIC LOADS USING FINITE ELEMENT MODELLING</t>
  </si>
  <si>
    <t>http://junikhyatjournal.in/no_1_april_20/46.pdf </t>
  </si>
  <si>
    <r>
      <t xml:space="preserve">Investigation </t>
    </r>
    <r>
      <rPr>
        <sz val="11"/>
        <color rgb="FF000000"/>
        <rFont val="Calibri"/>
        <family val="2"/>
        <scheme val="minor"/>
      </rPr>
      <t>on Machine Learning and Its Algorithms and Development</t>
    </r>
  </si>
  <si>
    <t>http://junikhyatjournal.in/no_1_april_20/47.pdf </t>
  </si>
  <si>
    <t>Use of digital technologies to optimize the processing of trademark applications</t>
  </si>
  <si>
    <t>http://junikhyatjournal.in/no_1_april_20/48.pdf </t>
  </si>
  <si>
    <t xml:space="preserve"> Cargo Tracking on Smartphone Application and Blockchain.</t>
  </si>
  <si>
    <t>http://junikhyatjournal.in/no_1_april_20/49.pdf </t>
  </si>
  <si>
    <t>Artificial Intelligence: Argumentation in artificial intelligence</t>
  </si>
  <si>
    <t>http://junikhyatjournal.in/no_1_april_20/50.pdf </t>
  </si>
  <si>
    <t>Use of soft computing techniques for tunneling optimization of tunnel boring machines</t>
  </si>
  <si>
    <t>http://junikhyatjournal.in/no_1_april_20/51.pdf </t>
  </si>
  <si>
    <t>Parking System of Automatic Smart Car Using Iot and Python</t>
  </si>
  <si>
    <t>http://junikhyatjournal.in/no_1_april_20/52.pdf </t>
  </si>
  <si>
    <t>Cross-lingual deep neural transfer learning in sentiment analysis</t>
  </si>
  <si>
    <t>http://junikhyatjournal.in/no_1_april_20/53.pdf </t>
  </si>
  <si>
    <t>ASTROIDE: A Combined Big Data Processing Engine for Astronomy Over Spark</t>
  </si>
  <si>
    <t>http://junikhyatjournal.in/no_1_april_20/54.pdf </t>
  </si>
  <si>
    <t>On Construction and Performance Evaluation of a Virtual Desktop Infrastructure With GPU Accelerated</t>
  </si>
  <si>
    <t>http://junikhyatjournal.in/no_1_april_20/55.pdf </t>
  </si>
  <si>
    <t>Block chain technology for IoT-based clinical sensor data management and transfer</t>
  </si>
  <si>
    <t>http://junikhyatjournal.in/no_1_april_20/56.pdf </t>
  </si>
  <si>
    <t>Enhancing AC Flashover Resistance at the Triple Junction of Oil-Pressboard Insulation</t>
  </si>
  <si>
    <t>Department of Electrical Engineering</t>
  </si>
  <si>
    <t>http://junikhyatjournal.in/no_1_april_20/57.pdf </t>
  </si>
  <si>
    <t>Comparative Study on New lighting Technologies and Buildings Plans for High-performance Architecture</t>
  </si>
  <si>
    <t>http://junikhyatjournal.in/no_1_april_20/58.pdf </t>
  </si>
  <si>
    <t>Assessment of Aging Characteristics in Advanced Insulating Fluids Compared to Mineral Oil for Power Transformer Applications</t>
  </si>
  <si>
    <t>http://junikhyatjournal.in/no_1_april_20/59.pdf </t>
  </si>
  <si>
    <t>Control of PV-Wind-Diesel Hybrid System with BESS                           for Optimal Operation</t>
  </si>
  <si>
    <t>http://junikhyatjournal.in/no_1_april_20/60.pdf </t>
  </si>
  <si>
    <t>Dynamic Simulation of solar Desalination: research of Climatic conditions and Carbon Dioxide Emissions</t>
  </si>
  <si>
    <t>http://junikhyatjournal.in/no_1_april_20/61.pdf </t>
  </si>
  <si>
    <t>Temperature Effects on Space Charge Distribution in Dual-Layer Transformer Oil and Impregnated Pressboard under DC Voltage</t>
  </si>
  <si>
    <t>http://junikhyatjournal.in/no_1_april_20/62.pdf </t>
  </si>
  <si>
    <t>Predicting faults in power transformers using optical spectrum analysis of transformer oil and data mining techniques.</t>
  </si>
  <si>
    <t>http://junikhyatjournal.in/no_1_april_20/63.pdf </t>
  </si>
  <si>
    <t>Identification of Parameters for Cells, Modules, Racks, and Batteries in Utility-Scale Energy Storage Systems</t>
  </si>
  <si>
    <t>http://junikhyatjournal.in/no_1_april_20/64.pdf </t>
  </si>
  <si>
    <t>DESIGN OF STATCOM FOR REACTIVE POWER         CONTROL USING      MULTI LEVEL INVERTER</t>
  </si>
  <si>
    <t>http://junikhyatjournal.in/no_1_april_20/65.pdf </t>
  </si>
  <si>
    <t>A  Review of Optical Communication in Space between Satellite</t>
  </si>
  <si>
    <t>Department of Electronics and Telecommunication Engineering</t>
  </si>
  <si>
    <t>http://junikhyatjournal.in/no_1_april_20/66.pdf </t>
  </si>
  <si>
    <t>A COST-EFFECTIVE PHOTONICS-BASED WIRELESS THZ DIRECT DISTRIBUTION SYSTEM   MODULATED DFB-LD</t>
  </si>
  <si>
    <t>http://junikhyatjournal.in/no_1_april_20/67.pdf </t>
  </si>
  <si>
    <t>A critique of the approach to controlling electrostatic risk in semiconductor production and identification of a potential risk fromtheuse of equipotential bonding</t>
  </si>
  <si>
    <t>http://junikhyatjournal.in/no_1_april_20/68.pdf </t>
  </si>
  <si>
    <t>A new type of coupled capacitor transformer for energy recovery system.</t>
  </si>
  <si>
    <t>http://junikhyatjournal.in/no_1_april_20/69.pdf </t>
  </si>
  <si>
    <t>APPLICATION OF MACHINELEARNINGANDIMAGEPROCESSINGTECHNIQUES FOR FACE DETECTION</t>
  </si>
  <si>
    <t>http://junikhyatjournal.in/no_1_april_20/70.pdf </t>
  </si>
  <si>
    <t>Confirming the sensitivity of a fuzzy system for asset allocation</t>
  </si>
  <si>
    <t>http://junikhyatjournal.in/no_1_april_20/71.pdf </t>
  </si>
  <si>
    <t>Electro-thermal modelling andTjestimation of wire-bonded IGBT powermodulewithmulti-chip switches subject to wire-bondlift-off</t>
  </si>
  <si>
    <t>http://junikhyatjournal.in/no_1_april_20/72.pdf </t>
  </si>
  <si>
    <t>REDUCING DATA COLLECTION BURDEN IN A FINGERPRINT-BASED VLP SYSTEM USING HYBRID ENHANCED CO-TRAINING SEMI-SUPERVISED REGRESSION AND ADAPTIVE GAIN ALGORITHMS</t>
  </si>
  <si>
    <t>Dr.Mantravadi Lalitha Mahalakshmi</t>
  </si>
  <si>
    <t>http://junikhyatjournal.in/no_1_april_20/73.pdf </t>
  </si>
  <si>
    <t>HybridAnalog/DigitalSignal Processing in Massive MIMO Systems</t>
  </si>
  <si>
    <t>http://junikhyatjournal.in/no_1_april_20/74.pdf </t>
  </si>
  <si>
    <r>
      <t xml:space="preserve">Indian Hotel Industry Branding </t>
    </r>
    <r>
      <rPr>
        <sz val="11"/>
        <color theme="1"/>
        <rFont val="Calibri"/>
        <family val="2"/>
        <scheme val="minor"/>
      </rPr>
      <t>(WithUseofDigitalMarketing</t>
    </r>
    <r>
      <rPr>
        <sz val="11"/>
        <color theme="1"/>
        <rFont val="Times New Roman"/>
        <family val="1"/>
      </rPr>
      <t>)</t>
    </r>
  </si>
  <si>
    <t>Department of Master in Business Administration</t>
  </si>
  <si>
    <t>http://junikhyatjournal.in/no_1_april_20/75.pdf </t>
  </si>
  <si>
    <t>Work life Imbalance-Its Causes &amp; Impacts: An Overview</t>
  </si>
  <si>
    <t>Dr. Sitanath Raj guru</t>
  </si>
  <si>
    <t>http://junikhyatjournal.in/no_1_april_20/76.pdf </t>
  </si>
  <si>
    <t>An analysis of composite for implementation in automobile</t>
  </si>
  <si>
    <t>http://junikhyatjournal.in/no_1_april_20/77.pdf </t>
  </si>
  <si>
    <t>Expectation of the ideal malleable – shear quality through the test results of comparative and divergent spot-welding joints</t>
  </si>
  <si>
    <t>http://junikhyatjournal.in/no_1_april_20/78.pdf </t>
  </si>
  <si>
    <t xml:space="preserve">Tool Wear Modeling for Micro-Milling using Digital Twin Approach </t>
  </si>
  <si>
    <t>http://junikhyatjournal.in/no_1_april_20/79.pdf </t>
  </si>
  <si>
    <t>Impact of alignment blunders on operation of machine tool shaft with dynamic bearing preloading module</t>
  </si>
  <si>
    <t>http://junikhyatjournal.in/no_1_april_20/80.pdf </t>
  </si>
  <si>
    <r>
      <t xml:space="preserve"> </t>
    </r>
    <r>
      <rPr>
        <sz val="11"/>
        <color theme="1"/>
        <rFont val="Calibri"/>
        <family val="2"/>
        <scheme val="minor"/>
      </rPr>
      <t>Micro-end Milling Cutter Fabrication Using WEDG</t>
    </r>
  </si>
  <si>
    <t>Dr. Ritanjali Sethy</t>
  </si>
  <si>
    <t>http://junikhyatjournal.in/no_1_april_20/81.pdf </t>
  </si>
  <si>
    <t>Transmission of SARS-CoV-2 via the airborne route and improper ventilation system utilization as non-negligible variables</t>
  </si>
  <si>
    <t>http://junikhyatjournal.in/no_1_april_20/82.pdf </t>
  </si>
  <si>
    <t>Processing and mechanical performance of reinforced ZrO2 thermoplastic nylon 6 compounds for gears</t>
  </si>
  <si>
    <t>http://junikhyatjournal.in/no_1_april_20/83.pdf </t>
  </si>
  <si>
    <t>Trends in Non-destructive Testing Methods Integration for Engineered Materials Testing</t>
  </si>
  <si>
    <t>http://junikhyatjournal.in/no_1_april_20/84.pdf </t>
  </si>
  <si>
    <t>Centered on reliability Improvement of Welded Quality Control</t>
  </si>
  <si>
    <t>http://junikhyatjournal.in/no_1_april_20/85.pdf </t>
  </si>
  <si>
    <t>Future prospects for magnesium-ion batteries used in electric vehicles</t>
  </si>
  <si>
    <t>http://junikhyatjournal.in/no_1_april_20/86.pdf </t>
  </si>
  <si>
    <t>Physisorption separation of volatile chemicals from polymers</t>
  </si>
  <si>
    <t>http://junikhyatjournal.in/no_1_dec_20/59.pdf</t>
  </si>
  <si>
    <t>Role of aluminum salt on thermal hydrolysis of titanyl sulfuric chloric          mixture acid solution</t>
  </si>
  <si>
    <t>http://junikhyatjournal.in/no_1_dec_20/60.pdf</t>
  </si>
  <si>
    <t>Study on the interaction of food colourant quinoline yellow with bovine serum albumin by spectroscopic techniques</t>
  </si>
  <si>
    <t xml:space="preserve"> Dr. Girija Prasad Sahoo</t>
  </si>
  <si>
    <t>http://junikhyatjournal.in/no_1_dec_20/61.pdf</t>
  </si>
  <si>
    <t>The challenge of improving the efficiency of drinking water treatment systems in rural areas facing changes in the raw water quality</t>
  </si>
  <si>
    <t>http://junikhyatjournal.in/no_1_dec_20/62.pdf</t>
  </si>
  <si>
    <t>The quality of milk candy using rosella powder (Hibiscussabdariffa L.) addition as natural food colouring</t>
  </si>
  <si>
    <t>http://junikhyatjournal.in/no_1_dec_20/63.pdf</t>
  </si>
  <si>
    <t xml:space="preserve">An Analytical Approach on the Growth and Prospect of MSMEs in Odisha </t>
  </si>
  <si>
    <t>http://junikhyatjournal.in/no_1_dec_20/64.pdf</t>
  </si>
  <si>
    <t>A Comprehensive Study of New Tax Regime on Salaried Persons in Berhampur City</t>
  </si>
  <si>
    <t xml:space="preserve">Dr.Tanmaya Kumar Pradhan </t>
  </si>
  <si>
    <t>http://junikhyatjournal.in/no_1_dec_20/65.pdf</t>
  </si>
  <si>
    <t>Impact of Social Media on Branding of Product and Economy</t>
  </si>
  <si>
    <t>http://junikhyatjournal.in/no_1_dec_20/66.pdf</t>
  </si>
  <si>
    <t>MSMEs Sector in India: Current Status and Prospect</t>
  </si>
  <si>
    <t>http://junikhyatjournal.in/no_1_dec_20/67.pdf</t>
  </si>
  <si>
    <t>Preschool English teachers gaining bilingual competencies in amonolingual context</t>
  </si>
  <si>
    <t>http://junikhyatjournal.in/no_1_dec_20/68.pdf</t>
  </si>
  <si>
    <t>Using chatbots for English language  literacy in advanced education</t>
  </si>
  <si>
    <t>http://junikhyatjournal.in/no_1_dec_20/69.pdf</t>
  </si>
  <si>
    <t>Information Operations Mathematical Models</t>
  </si>
  <si>
    <t>http://junikhyatjournal.in/no_1_dec_20/70.pdf</t>
  </si>
  <si>
    <t>http://junikhyatjournal.in/no_1_dec_20/71.pdf</t>
  </si>
  <si>
    <t>A numerical proof algorithm for the non-existence of solutions to elliptic boundary value problems</t>
  </si>
  <si>
    <t>http://junikhyatjournal.in/no_1_dec_20/72.pdf</t>
  </si>
  <si>
    <t>A GENDER-BASED ANALYSIS OF WORKFORCE PROMOTION FACTORS IN U.S. TRANSPORTATION AGENCIES</t>
  </si>
  <si>
    <t>http://junikhyatjournal.in/no_1_dec_20/73.pdf</t>
  </si>
  <si>
    <t>Testing the atomic-scale roots of anti-friction and wear-resisting in graphene-coated high-entropy combinations</t>
  </si>
  <si>
    <t>http://junikhyatjournal.in/no_1_dec_20/74.pdf</t>
  </si>
  <si>
    <t xml:space="preserve">Do Articular Surfaces of Double Portability Hips Have More Wear and Grinding? An In Vitro Examination </t>
  </si>
  <si>
    <t>http://junikhyatjournal.in/no_1_dec_20/75.pdf</t>
  </si>
  <si>
    <t>R.C. INTERIOR SLAB-COLUMN JOINTS WITH RIGOROUS REINFORCEMENT: FINAL ELEMENT ANALYSIS</t>
  </si>
  <si>
    <t>http://junikhyatjournal.in/no_1_dec_20/76.pdf</t>
  </si>
  <si>
    <t>INFLUENCE OF COMPACTION METHODS ON FUNCTIONAL AND STRUCTURAL PERFORMANCE OF PERVIOUS CONCRETE</t>
  </si>
  <si>
    <t>http://junikhyatjournal.in/no_1_dec_20/77.pdf</t>
  </si>
  <si>
    <t>Partial Replacement of Stone Dust with Coconut Shell Charcoal Powder in Flexible Pavement</t>
  </si>
  <si>
    <t>http://junikhyatjournal.in/no_1_dec_20/78.pdf</t>
  </si>
  <si>
    <r>
      <t xml:space="preserve">To increase the compressive strength of composite, Pumice Stone Engineering and    Rice Husk Ash Light Aggregate Material were used </t>
    </r>
    <r>
      <rPr>
        <sz val="12"/>
        <color theme="1"/>
        <rFont val="Times New Roman"/>
        <family val="1"/>
      </rPr>
      <t>Small-Sized Concrete.</t>
    </r>
  </si>
  <si>
    <t>http://junikhyatjournal.in/no_1_dec_20/79.pdf</t>
  </si>
  <si>
    <t>Applications of the Internet of Things</t>
  </si>
  <si>
    <r>
      <t xml:space="preserve"> </t>
    </r>
    <r>
      <rPr>
        <sz val="11"/>
        <color theme="1"/>
        <rFont val="Calibri"/>
        <family val="2"/>
        <scheme val="minor"/>
      </rPr>
      <t>Dr.Dhaneswar Parida</t>
    </r>
  </si>
  <si>
    <t>http://junikhyatjournal.in/no_1_dec_20/80.pdf</t>
  </si>
  <si>
    <t>VIZIYON: a portable aid for the visually impaired</t>
  </si>
  <si>
    <t>http://junikhyatjournal.in/no_1_dec_20/81.pdf</t>
  </si>
  <si>
    <t>Neural network for multimodal emotion recognition</t>
  </si>
  <si>
    <t>http://junikhyatjournal.in/no_1_dec_20/82.pdf</t>
  </si>
  <si>
    <r>
      <t>Disease Prediction by</t>
    </r>
    <r>
      <rPr>
        <b/>
        <sz val="13"/>
        <color theme="1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Heterogeneous Ensemble Prediction Model</t>
    </r>
  </si>
  <si>
    <t>http://junikhyatjournal.in/no_1_dec_20/83.pdf</t>
  </si>
  <si>
    <t>A comparative Study of  Static Code Analysis tools for Vulnerability Detection in C/C++ and JAVA Source Code</t>
  </si>
  <si>
    <t>http://junikhyatjournal.in/no_1_dec_20/84.pdf</t>
  </si>
  <si>
    <t>Toward a BigData Knowledge-Base Management System for Precision Live stock Farming</t>
  </si>
  <si>
    <t>http://junikhyatjournal.in/no_1_dec_20/85.pdf</t>
  </si>
  <si>
    <t>One By One(OBO): A Fast-Sorting Algorithm</t>
  </si>
  <si>
    <t>http://junikhyatjournal.in/no_1_dec_20/86.pdf</t>
  </si>
  <si>
    <t>Mainstreaming Personalized Healthcare: Transforming Healthcare in the New Age of Artificial Intelligence</t>
  </si>
  <si>
    <t>http://junikhyatjournal.in/no_1_dec_20/87.pdf</t>
  </si>
  <si>
    <t>Cloud Multi-factor authentication-based cloud data privacy preservation model for health information systems</t>
  </si>
  <si>
    <t>http://junikhyatjournal.in/no_1_dec_20/88.pdf</t>
  </si>
  <si>
    <t>Smart Mirror with Voice Assistant and Security Based</t>
  </si>
  <si>
    <t>http://junikhyatjournal.in/no_1_dec_20/89.pdf</t>
  </si>
  <si>
    <t>BREAKDOWN VOLTAGE OF TRANSFORMER OIL IN THE PRESENCE OF CELLULOSE PARTICLE CONTAMINATION UNDER LIGHTNING IMPULSE STRESS, WITH AND WITHOUT BRIDGE FORMATION</t>
  </si>
  <si>
    <t>http://junikhyatjournal.in/no_1_dec_20/90.pdf</t>
  </si>
  <si>
    <t>Determination of optimal location of FACTS device to improve integration rate of wind energy in presence of MBPSS regulator</t>
  </si>
  <si>
    <t>http://junikhyatjournal.in/no_1_dec_20/91.pdf</t>
  </si>
  <si>
    <t>EXPERIMENTAL VERIFICATION OF MOISTURE REMOVAL FROM CELLULOSE INSULATION IN DISTRIBUTION TRANSFORMERS VIA CIRCULATING SYNTHETIC ESTER</t>
  </si>
  <si>
    <t>http://junikhyatjournal.in/no_1_dec_20/92.pdf</t>
  </si>
  <si>
    <t>Influence of FACTS Device Implementation on Integrated Renewable Energy Sources</t>
  </si>
  <si>
    <t>http://junikhyatjournal.in/no_1_dec_20/93.pdf</t>
  </si>
  <si>
    <t>Grid-connected control of PV-Wind hybrid energy system</t>
  </si>
  <si>
    <t>http://junikhyatjournal.in/no_1_dec_20/94.pdf</t>
  </si>
  <si>
    <t>Influence of Temperature on Creeping Flashover Voltage in Nanofilled Oil-Pressboard Insulation</t>
  </si>
  <si>
    <t>http://junikhyatjournal.in/no_1_dec_20/95.pdf</t>
  </si>
  <si>
    <t>Investigating the contemporary country of solar power Use in nations with robust Radiation capability in Asia using GIS software, A assessment</t>
  </si>
  <si>
    <t>http://junikhyatjournal.in/no_1_dec_20/96.pdf</t>
  </si>
  <si>
    <t>Overall performance improvement of the single slope solar still the use of Sand</t>
  </si>
  <si>
    <t>http://junikhyatjournal.in/no_1_dec_20/97.pdf</t>
  </si>
  <si>
    <t>Solar Radiation control the use of Electrochromic smart windows, an method in the direction of building electricity Optimization</t>
  </si>
  <si>
    <t>http://junikhyatjournal.in/no_1_dec_20/98.pdf</t>
  </si>
  <si>
    <t>A study on steady state control strategies for wind turbine integration VSC-LCC hybrid with HVDC gearbox</t>
  </si>
  <si>
    <t>http://junikhyatjournal.in/no_1_dec_20/99.pdf</t>
  </si>
  <si>
    <t>Fabricating a soft actuator</t>
  </si>
  <si>
    <t>http://junikhyatjournal.in/no_1_dec_20/100.pdf</t>
  </si>
  <si>
    <t>Image Processing using SVM and CNN</t>
  </si>
  <si>
    <t>http://junikhyatjournal.in/no_1_dec_20/101.pdf</t>
  </si>
  <si>
    <t>MULTIBAND 5G NR MILLIMETER WAVE SIGNAL GENERATION VIA ANALOG ROF CONNECTION USING OPTICAL FREQUENCY COMBS</t>
  </si>
  <si>
    <t>http://junikhyatjournal.in/no_1_dec_20/102.pdf</t>
  </si>
  <si>
    <t>OPTICS COMMUNICATIONS</t>
  </si>
  <si>
    <t>http://junikhyatjournal.in/no_1_dec_20/103.pdf</t>
  </si>
  <si>
    <t>Reducing the Energy Budget in WSN Using Time Series Models</t>
  </si>
  <si>
    <t>http://junikhyatjournal.in/no_1_dec_20/104.pdf</t>
  </si>
  <si>
    <t>Spin-orbit coupling induces electron-spin polarization magnetically and electrically confined semiconductor microstructure</t>
  </si>
  <si>
    <t>http://junikhyatjournal.in/no_1_dec_20/106.pdf</t>
  </si>
  <si>
    <t>TERAHERTZ AND INFRARED REFRACTIVE INDEX OF GE-CORE OPTICAL FIBER MICROSPHERES</t>
  </si>
  <si>
    <t>http://junikhyatjournal.in/no_1_dec_20/107.pdf</t>
  </si>
  <si>
    <t>SmartRiver Monitoring Using Wireless Sensor Networks</t>
  </si>
  <si>
    <t>http://junikhyatjournal.in/no_1_dec_20/105.pdf</t>
  </si>
  <si>
    <t>Exploring Employee Engagement: It’s impact in the world of constant disruption</t>
  </si>
  <si>
    <t xml:space="preserve">Dr.Bijay Bhujabal </t>
  </si>
  <si>
    <t>http://junikhyatjournal.in/no_1_dec_20/108.pdf</t>
  </si>
  <si>
    <t>Impact of Covid-19 on Marketing Strategies of Retailer’s for Enhancing Profitability and Customer Satisfaction</t>
  </si>
  <si>
    <t>http://junikhyatjournal.in/no_1_dec_20/109.pdf</t>
  </si>
  <si>
    <t>Development of Non-Conventional Renewable Energy Sources and Their Impact on the Conventional Electricity System</t>
  </si>
  <si>
    <t>http://junikhyatjournal.in/no_1_dec_20/110.pdf</t>
  </si>
  <si>
    <t>Real-Time Control of Robotic Hand by Human Hand at Low Cost</t>
  </si>
  <si>
    <t>Dr.Atul</t>
  </si>
  <si>
    <t>http://junikhyatjournal.in/no_1_dec_20/111.pdf</t>
  </si>
  <si>
    <t>Achieving better results by increasing tool strength and life in various industries using composite materials</t>
  </si>
  <si>
    <t>http://junikhyatjournal.in/no_1_dec_20/112.pdf</t>
  </si>
  <si>
    <t>IMPROVEMENT OF TESTING HARDWARE OF HYDROKINETIC TURBINE MODEL TO HELP EXECUTION OF THE LAB WORK</t>
  </si>
  <si>
    <t>http://junikhyatjournal.in/no_1_dec_20/113.pdf</t>
  </si>
  <si>
    <t>THERMAL TRANSPORTATION FROM NANO PARTICLES DEPOSITED SOLID SURFACE</t>
  </si>
  <si>
    <t>http://junikhyatjournal.in/no_1_dec_20/114.pdf</t>
  </si>
  <si>
    <t>FABRICATION AND CHARACTERIZATION OF JUTE/GLASS FIBER REINFORCED EPOXY HYBRID COMPOSITES</t>
  </si>
  <si>
    <t>http://junikhyatjournal.in/no_1_dec_20/115.pdf</t>
  </si>
  <si>
    <t>Stream conduct on aerofoils utilizing CFD</t>
  </si>
  <si>
    <t>http://junikhyatjournal.in/no_1_dec_20/116.pdf</t>
  </si>
  <si>
    <t>Design and analysis of a Tio2/GF reinforced thin-wall gear structure Nylon 66 composites</t>
  </si>
  <si>
    <t>http://junikhyatjournal.in/no_1_dec_20/117.pdf</t>
  </si>
  <si>
    <t>Creation of a Data-Driven Digital Twin for Real-Time FDM 3D Printer Monitoring</t>
  </si>
  <si>
    <t>http://junikhyatjournal.in/no_1_dec_20/118.pdf</t>
  </si>
  <si>
    <t>Using an epicyclic gear train and torque apparatus, the dynamic characteristics of an epicyclic gear train are verified</t>
  </si>
  <si>
    <t>http://junikhyatjournal.in/no_1_dec_20/119.pdf</t>
  </si>
  <si>
    <t>2019-20</t>
  </si>
  <si>
    <t>Gas-Solution Interface Technique as a simple method to produce inorganic    microtubes with scroll morphology</t>
  </si>
  <si>
    <t>Department of Basic Science and Humanities</t>
  </si>
  <si>
    <t>2278-4632</t>
  </si>
  <si>
    <t>http://junikhyatjournal.in/may_19/15.pdf</t>
  </si>
  <si>
    <t>YES</t>
  </si>
  <si>
    <t>Irradiation damage alloying for immiscible alloy systems and its thermodynamic origin</t>
  </si>
  <si>
    <t>Dr. Sunita Bal</t>
  </si>
  <si>
    <t>http://junikhyatjournal.in/may_19/16.pdf</t>
  </si>
  <si>
    <t>Thermal disruption of the food matrix of biofortified lettuce varieties modifies absorption of carotenoids by Caco-2 cells</t>
  </si>
  <si>
    <t>http://junikhyatjournal.in/may_19/17.pdf</t>
  </si>
  <si>
    <t>http://junikhyatjournal.in/may_19/18.pdf</t>
  </si>
  <si>
    <t>Development of Mg based biomaterial with improved mechanical and degradation properties using powder metallurgy</t>
  </si>
  <si>
    <t>http://junikhyatjournal.in/may_19/19.pdf</t>
  </si>
  <si>
    <t>A STUDY OF SOCIO-ECONOMIC STATUS OF WORKING WOMEN BASED ON ECONOMIC FACTOR MONTHLY SAVINGS OF THE THREE DISTRICTS OF THE STATE KARNATAKA - A CASE STUDY</t>
  </si>
  <si>
    <t>http://junikhyatjournal.in/may_19/20.pdf</t>
  </si>
  <si>
    <t>A Study on Financial Performance of Coir industry in India</t>
  </si>
  <si>
    <t>http://junikhyatjournal.in/may_19/21.pdf</t>
  </si>
  <si>
    <t>A STUDY ON CUSTOMER SATISFACTION TOWARDS SMARTPHONE USERS</t>
  </si>
  <si>
    <t>http://junikhyatjournal.in/may_19/22.pdf</t>
  </si>
  <si>
    <t>FOOTSTEPS FOR SUSTAINABILITY: INITIATIVES BY INDIAN COMPANIES</t>
  </si>
  <si>
    <t>http://junikhyatjournal.in/may_19/23.pdf</t>
  </si>
  <si>
    <t>http://junikhyatjournal.in/may_19/24.pdf</t>
  </si>
  <si>
    <t>The place of morphology in learning to read in English</t>
  </si>
  <si>
    <t>Ajit kumar Satapathy</t>
  </si>
  <si>
    <t>http://junikhyatjournal.in/may_19/25.pdf</t>
  </si>
  <si>
    <t>A mathematical model to predict the porosity of nickel pillars manufactured by localized electrochemical deposition under pulsed voltage conditions</t>
  </si>
  <si>
    <t>http://junikhyatjournal.in/may_19/26.pdf</t>
  </si>
  <si>
    <t>changing representation in contextual mathematical problems from descriptive to depictive: the effect on students’ performance</t>
  </si>
  <si>
    <t>http://junikhyatjournal.in/may_19/27.pdf</t>
  </si>
  <si>
    <t>The design of tasks that address applications to teaching secondary mathematics for use in undergraduate mathematics courses</t>
  </si>
  <si>
    <t>http://junikhyatjournal.in/may_19/28.pdf</t>
  </si>
  <si>
    <r>
      <rPr>
        <sz val="11"/>
        <rFont val="Calibri"/>
        <family val="2"/>
      </rPr>
      <t xml:space="preserve"> </t>
    </r>
    <r>
      <rPr>
        <sz val="11"/>
        <rFont val="Calibri"/>
        <family val="2"/>
      </rPr>
      <t>Determining the effects of transplacental and direct         transmission on the probability of persistence in a bluetongue virus model in temperate and tropical regions</t>
    </r>
  </si>
  <si>
    <r>
      <rPr>
        <sz val="11"/>
        <rFont val="Calibri"/>
        <family val="2"/>
      </rPr>
      <t>Prakash Kumar Shukla</t>
    </r>
    <r>
      <rPr>
        <b/>
        <sz val="16"/>
        <rFont val="Calibri"/>
        <family val="2"/>
      </rPr>
      <t xml:space="preserve">                                                                      </t>
    </r>
  </si>
  <si>
    <t>http://junikhyatjournal.in/may_19/29.pdf</t>
  </si>
  <si>
    <t>Studying the wind turbine's dynamic response numerically on a tension leg platform using a linked, partitioned stiff body motion solver with SIX degrees of freedom</t>
  </si>
  <si>
    <t>http://junikhyatjournal.in/may_19/30.pdf</t>
  </si>
  <si>
    <t>Evaluation of the effects of different dialysis devices and predialysis albumin Introduction for intermittent hemodialysis with reduced anticoagulation</t>
  </si>
  <si>
    <t>http://junikhyatjournal.in/may_19/31.pdf</t>
  </si>
  <si>
    <t>Analysis of Chemical Composition of Different Brands of Portland cement Used in Libya</t>
  </si>
  <si>
    <t>http://junikhyatjournal.in/may_19/32.pdf</t>
  </si>
  <si>
    <t>Evaluation  of  Seismic  Behavior  of  Bridges  under  Effect of Abutment Modeling</t>
  </si>
  <si>
    <t>http://junikhyatjournal.in/may_19/33.pdf</t>
  </si>
  <si>
    <t>Seismic Analysis of a Grid Slab Frame in Comparison to a Conventional R.C. Frame</t>
  </si>
  <si>
    <t>http://junikhyatjournal.in/may_19/34.pdf</t>
  </si>
  <si>
    <t>Concrete with cellular fiber reinforcement that has been geopolymerized</t>
  </si>
  <si>
    <t>http://junikhyatjournal.in/may_19/35.pdf</t>
  </si>
  <si>
    <t>A 3D convolutive neural network with ensemble learning techniques for multimodal emotion recognition</t>
  </si>
  <si>
    <t>http://junikhyatjournal.in/may_19/36.pdf</t>
  </si>
  <si>
    <t>A hybrid classifier combination for home automation using EEG signals</t>
  </si>
  <si>
    <t>http://junikhyatjournal.in/may_19/37.pdf</t>
  </si>
  <si>
    <t>Wi-Fi fingerprinting for Indoor Localization Based on Machine Learning</t>
  </si>
  <si>
    <t>http://junikhyatjournal.in/may_19/38.pdf</t>
  </si>
  <si>
    <t>Effective Parallel Computing via a Free Stale Synchronous Parallel Strategy</t>
  </si>
  <si>
    <t>http://junikhyatjournal.in/may_19/39.pdf</t>
  </si>
  <si>
    <t>Using soft computing technology to optimize tunnel boring machines</t>
  </si>
  <si>
    <t>http://junikhyatjournal.in/may_19/40.pdf</t>
  </si>
  <si>
    <t>An online platform for learning how to handle queries in distributed databases</t>
  </si>
  <si>
    <t>http://junikhyatjournal.in/may_19/41.pdf</t>
  </si>
  <si>
    <t>Web Scraping Using R</t>
  </si>
  <si>
    <t>http://junikhyatjournal.in/may_19/42.pdf</t>
  </si>
  <si>
    <t>Adaptive intelligent alarm system for wireless sensor network</t>
  </si>
  <si>
    <t>Sachin kumar patra</t>
  </si>
  <si>
    <t>http://junikhyatjournal.in/may_19/43.pdf</t>
  </si>
  <si>
    <t xml:space="preserve">Energy Efficiency Based o Wireless Sensor Network  </t>
  </si>
  <si>
    <t>http://junikhyatjournal.in/may_19/44.pdf</t>
  </si>
  <si>
    <t>A method for detecting sentiment polarity in financial news using deep learning</t>
  </si>
  <si>
    <t>http://junikhyatjournal.in/may_19/45.pdf</t>
  </si>
  <si>
    <t>Analysis of Photovoltaic Performance Loss Rates of Six Module Types in Five Geographical Locations</t>
  </si>
  <si>
    <t>http://junikhyatjournal.in/may_19/46.pdf</t>
  </si>
  <si>
    <t>Annual performance analysis of different           MPPT used in photovoltaic systems</t>
  </si>
  <si>
    <t>http://junikhyatjournal.in/may_19/47.pdf</t>
  </si>
  <si>
    <t>AquaE-lite Hybrid-Solar-Cell Receiver Modality for Energy Autonomous Terrestrial and Underwater Internet-of-Things</t>
  </si>
  <si>
    <t>http://junikhyatjournal.in/may_19/48.pdf</t>
  </si>
  <si>
    <t>Design and analysis of a Stand-by myself Photovoltaic system for Footbridge lighting fixtures</t>
  </si>
  <si>
    <t>http://junikhyatjournal.in/may_19/49.pdf</t>
  </si>
  <si>
    <t>DUAL THYRISTOR-BASED SAFEGUARDING OF VALVE-SIDE SINGLE-PHASE GROUND FAULTS IN BIPOLAR HVDC SYSTEMS EMPLOYING HB-MMC TECHNOLOGY</t>
  </si>
  <si>
    <t>http://junikhyatjournal.in/may_19/50.pdf</t>
  </si>
  <si>
    <t>Dynamic Voltage Fluctuation  and Power Disturbances Analysis of Interconnected Power Grid with Stochastic Model</t>
  </si>
  <si>
    <t>http://junikhyatjournal.in/may_19/51.pdf</t>
  </si>
  <si>
    <t>Enhanced Adhesion Control for Heavy-Duty Locomotives Through Axle Traction Control System</t>
  </si>
  <si>
    <t>http://junikhyatjournal.in/may_19/52.pdf</t>
  </si>
  <si>
    <t>EXPERIMENTAL AND COMPUTATIONAL INVESTIGATIONS OF A LINEAR SYNCHRONOUS MOTOR EMPLOYING A COATED SUPERCONDUCTOR SECONDARY</t>
  </si>
  <si>
    <t>http://junikhyatjournal.in/may_19/53.pdf</t>
  </si>
  <si>
    <t xml:space="preserve">High Voltage Direct Current (HVDC) Transmission: Future Expectation </t>
  </si>
  <si>
    <t>http://junikhyatjournal.in/may_19/54.pdf</t>
  </si>
  <si>
    <t>Overview of Energy Storage in Renewable Energy Power Fluctuation Mitigation</t>
  </si>
  <si>
    <t>http://junikhyatjournal.in/may_19/55.pdf</t>
  </si>
  <si>
    <t>Power and Energy Quasi-Dynamic evaluation of constructing incorporated Photovoltaic gadget the usage of facts Analytics</t>
  </si>
  <si>
    <t>http://junikhyatjournal.in/may_19/56.pdf</t>
  </si>
  <si>
    <t>Downlink MIMO NAME Performance Analysis  in Millimetres Laine mobile phone network with D2D communication</t>
  </si>
  <si>
    <t>http://junikhyatjournal.in/may_19/57.pdf</t>
  </si>
  <si>
    <t>A study of radio resource allocation in V2X communications</t>
  </si>
  <si>
    <t>http://junikhyatjournal.in/may_19/58.pdf</t>
  </si>
  <si>
    <t>Evaluation of IEEE 802.11ad's Performance in Changing Wi-Fi Networks</t>
  </si>
  <si>
    <t>http://junikhyatjournal.in/may_19/59.pdf</t>
  </si>
  <si>
    <t>Implementation and field trials of OFDM-based digital video Transmission system in a business network Multichannel UHD service</t>
  </si>
  <si>
    <t>http://junikhyatjournal.in/may_19/60.pdf</t>
  </si>
  <si>
    <t>UAV detection and identification by radar is based on 5G input  internet of things</t>
  </si>
  <si>
    <t>http://junikhyatjournal.in/may_19/61.pdf</t>
  </si>
  <si>
    <t>Radio Media Map Compiler  Kriging algorithm based on mobile crowd detection</t>
  </si>
  <si>
    <t>http://junikhyatjournal.in/may_19/62.pdf</t>
  </si>
  <si>
    <t>A proactive hybrid strategy was implemented at the same time, from the decision space and the objective space Evolving dynamic multi objective optimization</t>
  </si>
  <si>
    <t>http://junikhyatjournal.in/may_19/63.pdf</t>
  </si>
  <si>
    <t>A spatiotemporal statistical channel model for the interior corridor at  14 GHz, 18 GHz and 22 GHz frequencies</t>
  </si>
  <si>
    <t>http://junikhyatjournal.in/may_19/64.pdf</t>
  </si>
  <si>
    <t>A machine learning approach using EEG signals to measure sleep quality</t>
  </si>
  <si>
    <t>http://junikhyatjournal.in/may_19/65.pdf</t>
  </si>
  <si>
    <t>A STUDY ON CONSUMERS' PREFERENCE AND SATISFACTION TOWARDS ONLINE SHOPPING IN UDUMALPET TALUK WITH SPECIAL REFERENCE TO FLIPKART</t>
  </si>
  <si>
    <t>http://junikhyatjournal.in/may_19/66.pdf</t>
  </si>
  <si>
    <t>A STUDY ON IMPACT OF TRAINING AND DEVELOPMENT FOR EMPLOYEES IN LATLON TECHNOLOGIES PVT. LTD (DrNGPASC 2019- 2020 COM008)</t>
  </si>
  <si>
    <t>Dr.Sitanath Raiguru</t>
  </si>
  <si>
    <t>http://junikhyatjournal.in/may_19/67.pdf</t>
  </si>
  <si>
    <t>An experimental study for performance of the fabricated CVD diamond tool</t>
  </si>
  <si>
    <t>http://junikhyatjournal.in/may_19/68.pdf</t>
  </si>
  <si>
    <t>Comparison of the versatile and neural network control for LWR 4+ controllers: recreation consider</t>
  </si>
  <si>
    <t xml:space="preserve">Dr.Atul </t>
  </si>
  <si>
    <t>http://junikhyatjournal.in/may_19/69.pdf</t>
  </si>
  <si>
    <t>THE INFLUENCE OF ADDITIONAL DISCHARGE OF THE BRAKE LINE ON THE LONGITUDINAL DYNAMICS OF THE TRAIN DURING BRAKING</t>
  </si>
  <si>
    <t>http://junikhyatjournal.in/may_19/70.pdf</t>
  </si>
  <si>
    <t>USING BRASS FOIL INTERLAYER TO IMPROVE THE RESISTANCE SPOT WELDING AA5451 WITH APPLY TAGUCHI METHOD</t>
  </si>
  <si>
    <t>http://junikhyatjournal.in/may_19/71.pdf</t>
  </si>
  <si>
    <t>Application and implementation of Artificial intelligence models on thermodynamic systems</t>
  </si>
  <si>
    <t>Greenhouse Gas Effects    from Refrigeration and Air Conditioning Systems in developed cities</t>
  </si>
  <si>
    <t>http://junikhyatjournal.in/may_19/72.pdf</t>
  </si>
  <si>
    <t>Effect of Attributes of Foam on Polymer Gear</t>
  </si>
  <si>
    <t>http://junikhyatjournal.in/may_19/73.pdf</t>
  </si>
  <si>
    <t>Enhancement of Air-Conditioning Performance of Ejector type Air-Conditioner using sink Heat Source</t>
  </si>
  <si>
    <t>http://junikhyatjournal.in/may_19/74.pdf</t>
  </si>
  <si>
    <t>Slip resistance of graphite-reinforced alloy AA6061 compounds for rotor drum/disc application</t>
  </si>
  <si>
    <t>http://junikhyatjournal.in/may_19/75.pdf</t>
  </si>
  <si>
    <t>FABRICATION OF A REFRIGERATION –CUM- AIR-CONDITIONING SYSTEM WITH INTEGRATED WATER DELIVERY SYSTEM</t>
  </si>
  <si>
    <t xml:space="preserve">Dr.Dillip Kumar Biswal </t>
  </si>
  <si>
    <t>http://junikhyatjournal.in/may_19/76.pdf</t>
  </si>
  <si>
    <t>Emergence of Liquid Metals in Nanotechnology</t>
  </si>
  <si>
    <t>http://junikhyatjournal.in/nov_19/4.pdf</t>
  </si>
  <si>
    <t>Monitoring transformation product formation in the drinking water treatments rapid sand filtration and ozonation</t>
  </si>
  <si>
    <t>http://junikhyatjournal.in/nov_19/5.pdf</t>
  </si>
  <si>
    <t>Review of Student-Built Spectroscopy Instrumentation Projects</t>
  </si>
  <si>
    <t xml:space="preserve">Dr.Amit Kumar jana </t>
  </si>
  <si>
    <t>http://junikhyatjournal.in/nov_19/6.pdf</t>
  </si>
  <si>
    <t>Synthesis of Magnetic Nanoparticles Using Potato Extract for Dye Degradation: A Green Chemistry Experiment</t>
  </si>
  <si>
    <t>http://junikhyatjournal.in/nov_19/7.pdf</t>
  </si>
  <si>
    <t>Characterization of submicron aerosol chemical composition and sources in the coastal area of Central Chile</t>
  </si>
  <si>
    <t>http://junikhyatjournal.in/nov_19/8.pdf</t>
  </si>
  <si>
    <t>Relationship-specific investment and hold-up problems in supply chains: theory and experiments</t>
  </si>
  <si>
    <t>http://junikhyatjournal.in/nov_19/9.pdf</t>
  </si>
  <si>
    <t>Performance Of MSMEs And Financing By SIDBI In Odisha</t>
  </si>
  <si>
    <t>http://junikhyatjournal.in/nov_19/10.pdf</t>
  </si>
  <si>
    <t>Entrepreneurial Orientation and Business Performance: An Empirical Study of SMEs in   Nashik District of Maharashtra</t>
  </si>
  <si>
    <t>http://junikhyatjournal.in/nov_19/11.pdf</t>
  </si>
  <si>
    <t>The effect of micro-finance on the empowerment of women and its societal consequences: a study of women self-help groups members in Tamil Nadu</t>
  </si>
  <si>
    <t>http://junikhyatjournal.in/nov_19/12.pdf</t>
  </si>
  <si>
    <t>Teacher Feedback Practices, Student Feedback Motivation, and Feedback Behavior: How Are They Associated With Learning Outcomes?</t>
  </si>
  <si>
    <t>http://junikhyatjournal.in/nov_19/13.pdf</t>
  </si>
  <si>
    <t>A phono-ethnic story of Nigerian English: As told by high vowels</t>
  </si>
  <si>
    <t>http://junikhyatjournal.in/nov_19/14.pdf</t>
  </si>
  <si>
    <t xml:space="preserve">    Changing over stopping criterion for stable solving nonsymmetric linear equations by preconditioned conjugate gradient squared method</t>
  </si>
  <si>
    <t>http://junikhyatjournal.in/nov_19/15.pdf</t>
  </si>
  <si>
    <t>Meta-cognitive behaviour and mathematical modelling competency: mediating effect of performance goals</t>
  </si>
  <si>
    <t>http://junikhyatjournal.in/nov_19/16.pdf</t>
  </si>
  <si>
    <t>On support varieties and tensor products for finite dimensional algebras</t>
  </si>
  <si>
    <t>http://junikhyatjournal.in/nov_19/17.pdf</t>
  </si>
  <si>
    <t>Sphere packing design for experiments with mixtures</t>
  </si>
  <si>
    <t>http://junikhyatjournal.in/nov_19/18.pdf</t>
  </si>
  <si>
    <t>Thermal expansion-induced trapped annular pressure in oil and gas wells: An overview of prediction methods, risk evaluation techniques, and mitigation tactics</t>
  </si>
  <si>
    <t>http://junikhyatjournal.in/nov_19/19.pdf</t>
  </si>
  <si>
    <t>Zebrafish expression of pathogenic SCN9A mutations as a model for small-fiber neuropathy research</t>
  </si>
  <si>
    <t>http://junikhyatjournal.in/nov_19/20.pdf</t>
  </si>
  <si>
    <r>
      <rPr>
        <sz val="11"/>
        <rFont val="Calibri"/>
        <family val="2"/>
      </rPr>
      <t xml:space="preserve">   </t>
    </r>
    <r>
      <rPr>
        <sz val="11"/>
        <color rgb="FF000000"/>
        <rFont val="Calibri"/>
        <family val="2"/>
      </rPr>
      <t>CORBEL EXPERIMENTAL STUDY BY STRENGTHENING WITH CFRP</t>
    </r>
  </si>
  <si>
    <t>http://junikhyatjournal.in/nov_19/21.pdf</t>
  </si>
  <si>
    <t xml:space="preserve">ENGINEERING HIGHWAY TRAFFIC DESIGN TECHNOLOGY OF SAFETY FACILITIES </t>
  </si>
  <si>
    <t>http://junikhyatjournal.in/nov_19/22.pdf</t>
  </si>
  <si>
    <t>Extensive Soil Stabilization Using Coir Fibre: An Experimental Investigation</t>
  </si>
  <si>
    <t>http://junikhyatjournal.in/nov_19/23.pdf</t>
  </si>
  <si>
    <t>Requirements for Safety &amp; Fire Plans for High-Rise Buildings</t>
  </si>
  <si>
    <t>http://junikhyatjournal.in/nov_19/24.pdf</t>
  </si>
  <si>
    <t>A framework for risk management in Scrum development process</t>
  </si>
  <si>
    <t>http://junikhyatjournal.in/nov_19/25.pdf</t>
  </si>
  <si>
    <t>Bio-Modelled Stereo Visio Adjustment for Adaptive Vision Sensors</t>
  </si>
  <si>
    <t>http://junikhyatjournal.in/nov_19/26.pdf</t>
  </si>
  <si>
    <r>
      <rPr>
        <sz val="11"/>
        <rFont val="Calibri"/>
        <family val="2"/>
      </rPr>
      <t>Cloud Computing: Simple Risks and Detailed Countermeasures for Information Security</t>
    </r>
    <r>
      <rPr>
        <sz val="18"/>
        <rFont val="Times New Roman"/>
        <family val="1"/>
      </rPr>
      <t xml:space="preserve"> </t>
    </r>
  </si>
  <si>
    <t>http://junikhyatjournal.in/nov_19/27.pdf</t>
  </si>
  <si>
    <t>Design and Development of Learn Your Way Out: A Gamified Content for Basic Java Computer Programming</t>
  </si>
  <si>
    <t>http://junikhyatjournal.in/nov_19/28.pdf</t>
  </si>
  <si>
    <t>Using agent-based modeling and simulation, a dynamics analysis of container needs and availability was conducted at the Surabaya container terminal.</t>
  </si>
  <si>
    <t>http://junikhyatjournal.in/nov_19/29.pdf</t>
  </si>
  <si>
    <t>Robust Design Architecture using Database System</t>
  </si>
  <si>
    <t>http://junikhyatjournal.in/nov_19/30.pdf</t>
  </si>
  <si>
    <t>Skills and Preparedness for Big Data Analytics</t>
  </si>
  <si>
    <t>http://junikhyatjournal.in/nov_19/31.pdf</t>
  </si>
  <si>
    <t xml:space="preserve">Global Challenges of Internet of Things </t>
  </si>
  <si>
    <t>http://junikhyatjournal.in/nov_19/32.pdf</t>
  </si>
  <si>
    <t>Smart Fuel Monitoring System Powered by IoT</t>
  </si>
  <si>
    <t>http://junikhyatjournal.in/nov_19/33.pdf</t>
  </si>
  <si>
    <t>Enhancement Techniques on Low Contrast Images</t>
  </si>
  <si>
    <t>http://junikhyatjournal.in/nov_19/34.pdf</t>
  </si>
  <si>
    <t>MPPT based on PSO for PV System on Greenhouse Application</t>
  </si>
  <si>
    <t>http://junikhyatjournal.in/nov_19/35.pdf</t>
  </si>
  <si>
    <t>Infrastructure of Sustainable Energy Development in INDIA: A Review</t>
  </si>
  <si>
    <t>http://junikhyatjournal.in/nov_19/36.pdf</t>
  </si>
  <si>
    <t>An Innovative Approach For Initializing Super Large-Capacity High-Voltage Motors</t>
  </si>
  <si>
    <t>http://junikhyatjournal.in/nov_19/37.pdf</t>
  </si>
  <si>
    <t>Key Advancements in UHV Hybrid LCC-VSC MTDC Systems</t>
  </si>
  <si>
    <t>http://junikhyatjournal.in/nov_19/38.pdf</t>
  </si>
  <si>
    <t>Fast and precise global maximum power point tracking techniques for photovoltaic system</t>
  </si>
  <si>
    <t>http://junikhyatjournal.in/nov_19/39.pdf</t>
  </si>
  <si>
    <t>Enhancing overall performance of sun still by means of external sun Panels and Cylindrical Parabolic Collector for Seawater Desalination</t>
  </si>
  <si>
    <t>http://junikhyatjournal.in/nov_19/40.pdf</t>
  </si>
  <si>
    <t>Study of Maximum Power Point Tracking  (MPPT) in Solar Panels</t>
  </si>
  <si>
    <t>http://junikhyatjournal.in/nov_19/41.pdf</t>
  </si>
  <si>
    <t>A scientific assessment of Renewable strength sources, technology, and Public Opinions towards Sustainable electricity</t>
  </si>
  <si>
    <t>http://junikhyatjournal.in/nov_19/42.pdf</t>
  </si>
  <si>
    <t>Utilizing magnetron sputtering of BaTiO3 for the creation of a Surface Functionally Graded Material (FGM) Insulator aimed at enhancing Electric Field Grading within AC Gas-Insulated Power Apparatus</t>
  </si>
  <si>
    <t>http://junikhyatjournal.in/nov_19/43.pdf</t>
  </si>
  <si>
    <t>Analyzing Frequency-Time Domain Features of Radiated Electric Fields at a Multi-Terminal MMC-HVDC Substation</t>
  </si>
  <si>
    <t>http://junikhyatjournal.in/nov_19/44.pdf</t>
  </si>
  <si>
    <t>A Simulation-Aided LCL filter layout for Grid-Interactive 3 phase Photovoltaic Inverters</t>
  </si>
  <si>
    <t>http://junikhyatjournal.in/nov_19/45.pdf</t>
  </si>
  <si>
    <t>Dynamic traffic forecasting with adaptive sampling  5G HetNet IoT applications</t>
  </si>
  <si>
    <t>http://junikhyatjournal.in/nov_19/46.pdf</t>
  </si>
  <si>
    <t>A two-element antenna array for compact portable MIMO-UWB  communication systems</t>
  </si>
  <si>
    <t>http://junikhyatjournal.in/nov_19/47.pdf</t>
  </si>
  <si>
    <t>Development and validation of a new echo chamber Wireless devices</t>
  </si>
  <si>
    <t>http://junikhyatjournal.in/nov_19/48.pdf</t>
  </si>
  <si>
    <t>Performance enhanced Kalman filter design for non-Gaussian stochastic systems with data-based minimum entropy optimization</t>
  </si>
  <si>
    <t>http://junikhyatjournal.in/nov_19/49.pdf</t>
  </si>
  <si>
    <t>In-junction-plane beam divergence stabilization by lateral periodic structure in wide-stripe laser diodes</t>
  </si>
  <si>
    <t>http://junikhyatjournal.in/nov_19/50.pdf</t>
  </si>
  <si>
    <t>Improving Throughput of WSN through Blackhole Identification and Elimination</t>
  </si>
  <si>
    <t>http://junikhyatjournal.in/nov_19/51.pdf</t>
  </si>
  <si>
    <t>Design and Implementation MAXNET Neural Network with MATLAB</t>
  </si>
  <si>
    <t>http://junikhyatjournal.in/nov_19/52.pdf</t>
  </si>
  <si>
    <t>Motion optimisation for improved cycle time and reduced vibration in robotic assembly of electronic components</t>
  </si>
  <si>
    <t>http://junikhyatjournal.in/nov_19/53.pdf</t>
  </si>
  <si>
    <t>Co-Channel Coexistence Analysis between 5G IoT System and Fixed-Satellite Service at 40 GHz</t>
  </si>
  <si>
    <t>http://junikhyatjournal.in/nov_19/54.pdf</t>
  </si>
  <si>
    <t>AWARENESS AMONG TRIBAL PARENTS ABOUT EDUCATIONAL FACILITIES OF THEIR GIRL CHILDREN</t>
  </si>
  <si>
    <t>http://junikhyatjournal.in/nov_19/55.pdf</t>
  </si>
  <si>
    <r>
      <rPr>
        <sz val="11"/>
        <rFont val="Calibri"/>
        <family val="2"/>
      </rPr>
      <t>WORK-LIFE BALANCE OF EMPLOYEES IN ELECTRONIC INDUSTRY IN CHENNAI AND BANGALORE BASED ON EXPERIENCE</t>
    </r>
    <r>
      <rPr>
        <sz val="16"/>
        <color rgb="FF000000"/>
        <rFont val="Calibri"/>
        <family val="2"/>
      </rPr>
      <t xml:space="preserve"> </t>
    </r>
  </si>
  <si>
    <t>http://junikhyatjournal.in/nov_19/56.pdf</t>
  </si>
  <si>
    <t>STUDY BURR SIZE IN MICROGROOVE CUTTING PROCESS</t>
  </si>
  <si>
    <t>http://junikhyatjournal.in/nov_19/57.pdf</t>
  </si>
  <si>
    <t>USE OF VORTEX TUBE AIR COOLING DURING MACHINING OF INCONEL 718: EXPERIMENTAL INVESTIGATION AND MODELING STUDIES</t>
  </si>
  <si>
    <t>http://junikhyatjournal.in/nov_19/58.pdf</t>
  </si>
  <si>
    <t>Creation AND THERMO-MECHANICAL CHARACTERISTICS OF PHBV/LATEX/VEGETABLE OIL COMPOSITES-MODIFYING ON BIOCOMPOSITES</t>
  </si>
  <si>
    <t>http://junikhyatjournal.in/nov_19/59.pdf</t>
  </si>
  <si>
    <t>Investigating the performance of low-power thermoelectric sensors for energy harvesting from human body heat</t>
  </si>
  <si>
    <t>http://junikhyatjournal.in/nov_19/60.pdf</t>
  </si>
  <si>
    <t>Progressed strategy of gear hobbing computer aided re-enactment</t>
  </si>
  <si>
    <t>http://junikhyatjournal.in/nov_19/61.pdf</t>
  </si>
  <si>
    <t>Investigate of discuss movement with in the labyrinth seal of rollers of transport belt</t>
  </si>
  <si>
    <t>http://junikhyatjournal.in/nov_19/62.pdf</t>
  </si>
  <si>
    <t>Opportunities and applications of green composites in industrial facilities</t>
  </si>
  <si>
    <t>http://junikhyatjournal.in/nov_19/63.pdf</t>
  </si>
  <si>
    <t>Experimental investigations of the eﬀects of laser assisted micro-milling (LAMM) on austenitic stainless steel</t>
  </si>
  <si>
    <t>http://junikhyatjournal.in/nov_19/64.pdf</t>
  </si>
  <si>
    <t>ZONE ENGINEERING OF PEOPLE'S MINING AREAS AS A LIMITATION ON ENVIRONMENTAL DESTRUCTION IN BANYUMAS INDONESIA</t>
  </si>
  <si>
    <t>http://junikhyatjournal.in/nov_19/65.pdf</t>
  </si>
  <si>
    <t>STUDY OF SHEATH OF GEAR BOX AND DEPICTION OF MECHANICAL ATTRIBUTES ON SPECIMEN</t>
  </si>
  <si>
    <t>http://junikhyatjournal.in/nov_19/66.pdf</t>
  </si>
  <si>
    <t>2018-19</t>
  </si>
  <si>
    <t>As a mobile phase in liquid chromatography method, pure water</t>
  </si>
  <si>
    <t>https://journal-dogorangsang.in/no_1_jan-dec_18/39.pdf</t>
  </si>
  <si>
    <t>STUDY COMPARING THE REMOVAL OF TOTAL PETROLEUM HYDROCARBONS FROM OIL-FIELD EFFLUENT USING ADSORPTION AND NANOFILTRATION TECHNIQUES</t>
  </si>
  <si>
    <t>https://journal-dogorangsang.in/no_1_jan-dec_18/40.pdf</t>
  </si>
  <si>
    <t>Long-term inorganic plus organic fertilization increases yield and              yield stability of winter wheat</t>
  </si>
  <si>
    <t>https://journal-dogorangsang.in/no_1_jan-dec_18/41.pdf</t>
  </si>
  <si>
    <t>interactions between carbon dioxide, organic bases, and naphthenic acids. impact on how well petroleum crude oil maintains its stability in water emulsions</t>
  </si>
  <si>
    <t>https://journal-dogorangsang.in/no_1_jan-dec_18/42.pdf</t>
  </si>
  <si>
    <t>Determination of Moisture Content and Basic Density of Poplar Wood Chips under Various Moisture Conditions by Near-Infrared Spectroscopy</t>
  </si>
  <si>
    <t>https://journal-dogorangsang.in/no_1_jan-dec_18/43.pdf</t>
  </si>
  <si>
    <t>A Comparative Analysis on Mutual funds of public and Pvt. Sector Mutual Funds in India with special reference to growth funds</t>
  </si>
  <si>
    <t>https://journal-dogorangsang.in/no_1_jan-dec_18/44.pdf</t>
  </si>
  <si>
    <t>A STUDY ON CONSUMER PERCEPTION TOWARDS ONLINE PURCHASING OF GREEN PRODUCTS</t>
  </si>
  <si>
    <t>https://journal-dogorangsang.in/no_1_jan-dec_18/45.pdf</t>
  </si>
  <si>
    <t>AGRICULTURE CREDIT AND SCHEMES: A PRACTICE OF OTHER COUNTRIES</t>
  </si>
  <si>
    <t>https://journal-dogorangsang.in/no_1_jan-dec_18/46.pdf</t>
  </si>
  <si>
    <t>EMERGENCE OF MICRO FINANCE INSTITUTIONS AND ROLE FOR CLUSTER DEVELOPMENT</t>
  </si>
  <si>
    <t>https://journal-dogorangsang.in/no_1_jan-dec_18/47.pdf</t>
  </si>
  <si>
    <t>A study of benefits and importance in english literature for learn english language</t>
  </si>
  <si>
    <t>https://journal-dogorangsang.in/no_1_jan-dec_18/48.pdf</t>
  </si>
  <si>
    <t>Interactive game in supporting English vocabulary learning</t>
  </si>
  <si>
    <t>https://journal-dogorangsang.in/no_1_jan-dec_18/49.pdf</t>
  </si>
  <si>
    <t>Linear algebra and its applications</t>
  </si>
  <si>
    <t>https://journal-dogorangsang.in/no_1_jan-dec_18/50.pdf</t>
  </si>
  <si>
    <t>Asymptotically ﬂat three-manifolds contain minimal planes</t>
  </si>
  <si>
    <t>https://journal-dogorangsang.in/no_1_jan-dec_18/51.pdf</t>
  </si>
  <si>
    <t>Continuum model of oxygen transport in brain</t>
  </si>
  <si>
    <t>https://journal-dogorangsang.in/no_1_jan-dec_18/52.pdf</t>
  </si>
  <si>
    <t>A Realization Method for Creating Additive Manufacturing Structures</t>
  </si>
  <si>
    <t>https://journal-dogorangsang.in/no_1_jan-dec_18/53.pdf</t>
  </si>
  <si>
    <t>The synthesis, characterisation, and anticancer effects of selenium nanoparticles coupled with ferulic acid were investigated.</t>
  </si>
  <si>
    <t>https://journal-dogorangsang.in/no_1_jan-dec_18/54.pdf</t>
  </si>
  <si>
    <t>Analyzing the distribution of radiation science research as it appears in publications of general medical physics</t>
  </si>
  <si>
    <t>https://journal-dogorangsang.in/no_1_jan-dec_18/55.pdf</t>
  </si>
  <si>
    <t>A composite cement with strong resistance to magnesium sulfate</t>
  </si>
  <si>
    <t>https://journal-dogorangsang.in/no_1_jan-dec_18/89.pdf</t>
  </si>
  <si>
    <t>A GREEN CONCRETE RESEARCH</t>
  </si>
  <si>
    <t>https://journal-dogorangsang.in/no_1_jan-dec_18/90.pdf</t>
  </si>
  <si>
    <t>A REVIEW FROM GREENHOUSE EFFECT TO CARBON FOOTPRINT</t>
  </si>
  <si>
    <t>https://journal-dogorangsang.in/no_1_jan-dec_18/91.pdf</t>
  </si>
  <si>
    <t>Effect of Sand Fines and Water/Cement Ratio on Concrete Properties</t>
  </si>
  <si>
    <t>https://journal-dogorangsang.in/no_1_jan-dec_18/92.pdf</t>
  </si>
  <si>
    <t>An adaptive intelligent alarm system for wireless sensor network</t>
  </si>
  <si>
    <t>https://journal-dogorangsang.in/no_1_jan-dec_18/93.pdf</t>
  </si>
  <si>
    <t>Analysis and Visualization of Geo-Referenced Tweets for Real- Time Information Diffusion</t>
  </si>
  <si>
    <t>https://journal-dogorangsang.in/no_1_jan-dec_18/94.pdf</t>
  </si>
  <si>
    <t>Analysis of the allocation of classes, threads and CPU used in embedded systems for Java applications</t>
  </si>
  <si>
    <t>https://journal-dogorangsang.in/no_1_jan-dec_18/95.pdf</t>
  </si>
  <si>
    <t>Back Propagation Using Neural Network</t>
  </si>
  <si>
    <t>https://journal-dogorangsang.in/no_1_jan-dec_18/96.pdf</t>
  </si>
  <si>
    <t>An Assessment of IPv6 Qualitatively for the Industrial Internet of Things</t>
  </si>
  <si>
    <t>https://journal-dogorangsang.in/no_1_jan-dec_18/97.pdf</t>
  </si>
  <si>
    <t>Intelligent Load Balancing Model in a  Database Environment</t>
  </si>
  <si>
    <t>https://journal-dogorangsang.in/no_1_jan-dec_18/98.pdf</t>
  </si>
  <si>
    <t>Application of artificial intelligence methods to recognize pathologies from medical images</t>
  </si>
  <si>
    <t>https://journal-dogorangsang.in/no_1_jan-dec_18/99.pdf</t>
  </si>
  <si>
    <t>Docker utilization for manufacturing software management: An account of experience</t>
  </si>
  <si>
    <t>https://journal-dogorangsang.in/no_1_jan-dec_18/100.pdf</t>
  </si>
  <si>
    <t>A standardized corpus for SQLite database forensics</t>
  </si>
  <si>
    <t>https://journal-dogorangsang.in/no_1_jan-dec_18/101.pdf</t>
  </si>
  <si>
    <t>Attacking A PUF Based Mutual Authentication Protocol Designed For Internet of Things</t>
  </si>
  <si>
    <t>https://journal-dogorangsang.in/no_1_jan-dec_18/102.pdf</t>
  </si>
  <si>
    <t>Development of the PERC Solar Cell</t>
  </si>
  <si>
    <t>https://journal-dogorangsang.in/no_1_jan-dec_18/103.pdf</t>
  </si>
  <si>
    <t>A Thermodynamics Analysis Of A Novel Solar Primarily Based Strength System In Tabriz</t>
  </si>
  <si>
    <t>https://journal-dogorangsang.in/no_1_jan-dec_18/104.pdf</t>
  </si>
  <si>
    <t>https://journal-dogorangsang.in/no_1_jan-dec_18/105.pdf</t>
  </si>
  <si>
    <t>Diamond Field-Effect Transistor Optimized for High Voltage via Heteroepitaxy</t>
  </si>
  <si>
    <t>https://journal-dogorangsang.in/no_1_jan-dec_18/106.pdf</t>
  </si>
  <si>
    <t>Assessing the Reliability of a Metro Traction Substation Utilizing the Monte Carlo Technique</t>
  </si>
  <si>
    <t>https://journal-dogorangsang.in/no_1_jan-dec_18/107.pdf</t>
  </si>
  <si>
    <t>An ASSESSMENT ON MAXIMUM POWERPOINT TRACKER TECHNIQUES AND THEIR PROGRAMS</t>
  </si>
  <si>
    <t>https://journal-dogorangsang.in/no_1_jan-dec_18/108.pdf</t>
  </si>
  <si>
    <t>Smart Manufacturing: Self-Aware Low-Voltage Electromagnetic Coils for Insulation Degradation Monitoring</t>
  </si>
  <si>
    <t>https://journal-dogorangsang.in/no_1_jan-dec_18/109.pdf</t>
  </si>
  <si>
    <t>Influence of Load Ramping on Dissolved Gas Analysis for Power Transformers</t>
  </si>
  <si>
    <t>https://journal-dogorangsang.in/no_1_jan-dec_18/110.pdf</t>
  </si>
  <si>
    <r>
      <rPr>
        <sz val="11"/>
        <rFont val="Calibri"/>
        <family val="2"/>
      </rPr>
      <t>Anticipation and Prevention of Hot Spots  by Monitoring the Dynamic Conductance of</t>
    </r>
    <r>
      <rPr>
        <sz val="11"/>
        <rFont val="Calibri"/>
        <family val="2"/>
      </rPr>
      <t xml:space="preserve"> </t>
    </r>
    <r>
      <rPr>
        <sz val="11"/>
        <color rgb="FF231F20"/>
        <rFont val="Calibri"/>
        <family val="2"/>
      </rPr>
      <t>Photovoltaic Panels</t>
    </r>
  </si>
  <si>
    <t>https://journal-dogorangsang.in/no_1_jan-dec_18/111.pdf</t>
  </si>
  <si>
    <t>A State-of-the-Art Review on Heat Extraction Methodologies of Photovoltaic/Thermal System</t>
  </si>
  <si>
    <t>https://journal-dogorangsang.in/no_1_jan-dec_18/112.pdf</t>
  </si>
  <si>
    <t>Hybrid ANFIS-ABC Based MPPT Controller for PV System With Anti-Islanding Grid Protection</t>
  </si>
  <si>
    <t>https://journal-dogorangsang.in/no_1_jan-dec_18/113.pdf</t>
  </si>
  <si>
    <t>Vacancy system for grid-based  Monitor routing in an underwater wireless network Sensor networks.</t>
  </si>
  <si>
    <t>https://journal-dogorangsang.in/no_1_jan-dec_18/114.pdf</t>
  </si>
  <si>
    <t>A fail safe anomaly detection method in wireless sensor networks</t>
  </si>
  <si>
    <t>https://journal-dogorangsang.in/no_1_jan-dec_18/115.pdf</t>
  </si>
  <si>
    <t>Visual saliency model-based image watermarking with Laplacian distribution</t>
  </si>
  <si>
    <t>https://journal-dogorangsang.in/no_1_jan-dec_18/116.pdf</t>
  </si>
  <si>
    <t>Improving Collaborative Filtering-Based Image Recommendation through Use of Eye Gaze Tracking</t>
  </si>
  <si>
    <t>https://journal-dogorangsang.in/no_1_jan-dec_18/117.pdf</t>
  </si>
  <si>
    <t>Measurement of Temperature and Relative Humidity with Polymer Optical Fiber Sensors Based on the Induced Stress-Optic Effect</t>
  </si>
  <si>
    <t>https://journal-dogorangsang.in/no_1_jan-dec_18/118.pdf</t>
  </si>
  <si>
    <t>A network training model for use in power electronics of course</t>
  </si>
  <si>
    <t>https://journal-dogorangsang.in/no_1_jan-dec_18/119.pdf</t>
  </si>
  <si>
    <t>Overview of the operation of fifth generation mobile phones Communication system</t>
  </si>
  <si>
    <t>https://journal-dogorangsang.in/no_1_jan-dec_18/120.pdf</t>
  </si>
  <si>
    <t>A versatile bandit solution method for adaptive power allocation communication between devices</t>
  </si>
  <si>
    <t>https://journal-dogorangsang.in/no_1_jan-dec_18/121.pdf</t>
  </si>
  <si>
    <t>Overview of device-to-device communication in mobile networks</t>
  </si>
  <si>
    <t>https://journal-dogorangsang.in/no_1_jan-dec_18/122.pdf</t>
  </si>
  <si>
    <t>INTECTUAL PROPERTY RIGHTS</t>
  </si>
  <si>
    <t>https://journal-dogorangsang.in/no_1_jan-dec_18/123.pdf</t>
  </si>
  <si>
    <t>Role of Life Skills in Psychosocial Development of Students</t>
  </si>
  <si>
    <t>https://journal-dogorangsang.in/no_1_jan-dec_18/124.pdf</t>
  </si>
  <si>
    <t xml:space="preserve">Design, analysis and development of composite decks gear under static load using ANSYS </t>
  </si>
  <si>
    <t>https://journal-dogorangsang.in/no_1_jan-dec_18/125.pdf</t>
  </si>
  <si>
    <t>Improvement of mechanism example gear boxes</t>
  </si>
  <si>
    <t>https://journal-dogorangsang.in/no_1_jan-dec_18/126.pdf</t>
  </si>
  <si>
    <t>A Profoundly Effective Self-Recuperating Elastomer with Uncommon Mechanical Properties</t>
  </si>
  <si>
    <t>https://journal-dogorangsang.in/no_1_jan-dec_18/127.pdf</t>
  </si>
  <si>
    <t>STRUCTURAL CHANGES OF TIAL-BASED COMPOSITES DURING MECHANICAL ALLOYING</t>
  </si>
  <si>
    <t>https://journal-dogorangsang.in/no_1_jan-dec_18/128.pdf</t>
  </si>
  <si>
    <t>Events discovery and acknowledgment by the fiber vibration framework in light of force range assessment</t>
  </si>
  <si>
    <t>https://journal-dogorangsang.in/no_1_jan-dec_18/129.pdf</t>
  </si>
  <si>
    <t>Optimization of Heat transfer parameters of a wheel loader cooling framework on the basis of computational liquid dynamic forces analysis</t>
  </si>
  <si>
    <t>https://journal-dogorangsang.in/no_1_jan-dec_18/130.pdf</t>
  </si>
  <si>
    <t>A Nissan Leaf-based electric car model and validation: A Python-based object-oriented programming method</t>
  </si>
  <si>
    <t>https://journal-dogorangsang.in/no_1_jan-dec_18/131.pdf</t>
  </si>
  <si>
    <t>Effects of Cooling Rate in an Innovative High-Strength Steel Heat Treatment Route</t>
  </si>
  <si>
    <t>https://journal-dogorangsang.in/no_1_jan-dec_18/132.pdf</t>
  </si>
  <si>
    <t>Specifications for Oil Wear in Two-Fuel Systems</t>
  </si>
  <si>
    <t>https://journal-dogorangsang.in/no_1_jan-dec_18/133.pdf</t>
  </si>
  <si>
    <t>An Experimental Study on micro EDM using powder mixed water-based fluid</t>
  </si>
  <si>
    <t>https://journal-dogorangsang.in/no_1_jan-dec_18/134.pdf</t>
  </si>
  <si>
    <t xml:space="preserve">Application of MEMS technology by using a Co-based Wire for the Design and Fabrication of a Miniaturized GMI Magnetic Sensor </t>
  </si>
  <si>
    <t>https://journal-dogorangsang.in/no_1_jan-dec_18/135.pdf</t>
  </si>
  <si>
    <t>A mathematical analysis of deviations from linearity of Beer’s law</t>
  </si>
  <si>
    <t>Dogo Rangsang Research Journal</t>
  </si>
  <si>
    <t>2347-7180</t>
  </si>
  <si>
    <t>https://journal-dogorangsang.in/no_1_jan-dec_18/8.pdf</t>
  </si>
  <si>
    <t>Spectrochimica Acta Part A: Molecular and Biomolecular Spectroscopy</t>
  </si>
  <si>
    <t>https://journal-dogorangsang.in/no_1_jan-dec_18/9.pdf</t>
  </si>
  <si>
    <t>Chemical and nutritional characterization of Chenopodium quinoa Willd (quinoa) grains: A good alternative to nutritious food</t>
  </si>
  <si>
    <t>https://journal-dogorangsang.in/no_1_jan-dec_18/10.pdf</t>
  </si>
  <si>
    <t>UV-Visible Spectrophotometric Method and Validation of Organic Compounds</t>
  </si>
  <si>
    <t>https://journal-dogorangsang.in/no_1_jan-dec_18/11.pdf</t>
  </si>
  <si>
    <t>Tracking color and pigment changes in anthocyanin products</t>
  </si>
  <si>
    <t>https://journal-dogorangsang.in/no_1_jan-dec_18/12.pdf</t>
  </si>
  <si>
    <t>Green ICT for sustainable development – a Higher education perspective: Policies and Challenges</t>
  </si>
  <si>
    <t>https://journal-dogorangsang.in/no_1_jan-dec_18/13.pdf</t>
  </si>
  <si>
    <t>Growth &amp; Performance of Private sector Life insurance Companies and LIC of India</t>
  </si>
  <si>
    <t>https://journal-dogorangsang.in/no_1_jan-dec_18/14.pdf</t>
  </si>
  <si>
    <t>Non-Performing Assets in Indian Banking and their effect on Economy-The Magnitude and Trends</t>
  </si>
  <si>
    <t>https://journal-dogorangsang.in/no_1_jan-dec_18/15.pdf</t>
  </si>
  <si>
    <t>AWARENESS LEVELS OF STOCK MARKET INVESTORS IN SOUTHERN DISTRICTS OF ODISHA</t>
  </si>
  <si>
    <t>https://journal-dogorangsang.in/no_1_jan-dec_18/16.pdf</t>
  </si>
  <si>
    <t>The Place and Significance of English in Business Communication in India</t>
  </si>
  <si>
    <t>https://journal-dogorangsang.in/no_1_jan-dec_18/17.pdf</t>
  </si>
  <si>
    <t>Teaching the Pronunciation of English as a Lingua Franca: Reducing Skepticism and Increasing Practicality</t>
  </si>
  <si>
    <t>https://journal-dogorangsang.in/no_1_jan-dec_18/18.pdf</t>
  </si>
  <si>
    <t xml:space="preserve">ADVANCE  IN MATHEMATICS </t>
  </si>
  <si>
    <t>https://journal-dogorangsang.in/no_1_jan-dec_18/19.pdf</t>
  </si>
  <si>
    <t>Quasidiagonal representations of nilpotent groups</t>
  </si>
  <si>
    <t>https://journal-dogorangsang.in/no_1_jan-dec_18/20.pdf</t>
  </si>
  <si>
    <t>Effects of heterogeneous self-protection awareness on resource-epidemic co-evolution dynamics</t>
  </si>
  <si>
    <t>https://journal-dogorangsang.in/no_1_jan-dec_18/21.pdf</t>
  </si>
  <si>
    <t>The type and relevance of Lionel Robbins' individualistic method</t>
  </si>
  <si>
    <t>https://journal-dogorangsang.in/no_1_jan-dec_18/22.pdf</t>
  </si>
  <si>
    <t>Predicting streamflow in ungauged catchments using the Grunsky technique</t>
  </si>
  <si>
    <t>https://journal-dogorangsang.in/no_1_jan-dec_18/23.pdf</t>
  </si>
  <si>
    <t>Influence of porosity and sinter parameters on the mechanical behavior of sintered Astaloy-85Mo</t>
  </si>
  <si>
    <t>https://journal-dogorangsang.in/no_1_jan-dec_18/24.pdf</t>
  </si>
  <si>
    <t>IOT-ENABLED SMART PARKING SYSTEM</t>
  </si>
  <si>
    <t>https://journal-dogorangsang.in/no_1_jan-dec_18/25.pdf</t>
  </si>
  <si>
    <t>Influence of bagasse ash and recycled concrete aggregate on hardened properties of high-strength concrete</t>
  </si>
  <si>
    <t>https://journal-dogorangsang.in/no_1_jan-dec_18/26.pdf</t>
  </si>
  <si>
    <t>Skyscrapers: Origin, History, Evolution and Future</t>
  </si>
  <si>
    <t>https://journal-dogorangsang.in/no_1_jan-dec_18/27.pdf</t>
  </si>
  <si>
    <t>RECYCLED AGGREGATE EXPERIMENTAL STUDY WITH SILICA   FUME      ON CONCRETE</t>
  </si>
  <si>
    <t>https://journal-dogorangsang.in/no_1_jan-dec_18/28.pdf</t>
  </si>
  <si>
    <t>An Automated Database Management System for Patients</t>
  </si>
  <si>
    <t>https://journal-dogorangsang.in/no_1_jan-dec_18/29.pdf</t>
  </si>
  <si>
    <t>IAMTECH Sierra Leone as a Case Study for the Student Dissertation Database Management System</t>
  </si>
  <si>
    <t>https://journal-dogorangsang.in/no_1_jan-dec_18/30.pdf</t>
  </si>
  <si>
    <t>Different Challenges and  Applications of Internet of Things (IOT)</t>
  </si>
  <si>
    <t>https://journal-dogorangsang.in/no_1_jan-dec_18/31.pdf</t>
  </si>
  <si>
    <t>An Analysis of the Smart Health Care Monitoring System Using an Android App</t>
  </si>
  <si>
    <t>https://journal-dogorangsang.in/no_1_jan-dec_18/32.pdf</t>
  </si>
  <si>
    <t>Automated Water Distribution System Using IoT Technology to Control Water Theft and Purchase Water</t>
  </si>
  <si>
    <t>https://journal-dogorangsang.in/no_1_jan-dec_18/33.pdf</t>
  </si>
  <si>
    <t>RECURRENT NEURAL NETWORKS AND NONLINEAR PREDICTION IN SUPPORT VECTOR MACHINES</t>
  </si>
  <si>
    <t>https://journal-dogorangsang.in/no_1_jan-dec_18/34.pdf</t>
  </si>
  <si>
    <t>Business analytics and AGI in corporate management systems</t>
  </si>
  <si>
    <t>https://journal-dogorangsang.in/no_1_jan-dec_18/35.pdf</t>
  </si>
  <si>
    <t>The Initial Global Conference on Perceptual Computing in Data Sciences Moving Forward with Including Fault Tolerance in Agent-based Systems</t>
  </si>
  <si>
    <t>https://journal-dogorangsang.in/no_1_jan-dec_18/36.pdf</t>
  </si>
  <si>
    <t>An Intelligent Analytics System for Real-Time Catchment Regulation and Water Management</t>
  </si>
  <si>
    <t>https://journal-dogorangsang.in/no_1_jan-dec_18/37.pdf</t>
  </si>
  <si>
    <t>Neural Networks In Support Vector Machines</t>
  </si>
  <si>
    <t>https://journal-dogorangsang.in/no_1_jan-dec_18/38.pdf</t>
  </si>
  <si>
    <t xml:space="preserve">Frequency Control of Isolated Wind-Diesel Hybrid System Using Fuzzy Logic Controllers </t>
  </si>
  <si>
    <t>https://journal-dogorangsang.in/no_1_jan-dec_18/56.pdf</t>
  </si>
  <si>
    <t>Power Quality Improvement of Wind Energy by Using             UPQC</t>
  </si>
  <si>
    <t>https://journal-dogorangsang.in/no_1_jan-dec_18/57.pdf</t>
  </si>
  <si>
    <t xml:space="preserve">Levitation Technology: A faster speed approach on Vehicles </t>
  </si>
  <si>
    <t>https://journal-dogorangsang.in/no_1_jan-dec_18/58.pdf</t>
  </si>
  <si>
    <t>Materials Engineering for Enhanced Electrical Machine Functionality</t>
  </si>
  <si>
    <t>https://journal-dogorangsang.in/no_1_jan-dec_18/59.pdf</t>
  </si>
  <si>
    <t>Overload Fault Control Method for High Proportion Wind Power Transmission Systems</t>
  </si>
  <si>
    <t>https://journal-dogorangsang.in/no_1_jan-dec_18/60.pdf</t>
  </si>
  <si>
    <t>Parametric Study for Electric Vehicle Range with Interior Permanent Magnet Motors</t>
  </si>
  <si>
    <t>https://journal-dogorangsang.in/no_1_jan-dec_18/61.pdf</t>
  </si>
  <si>
    <t>Protection and Control for  Power Grid Security System</t>
  </si>
  <si>
    <t>https://journal-dogorangsang.in/no_1_jan-dec_18/62.pdf</t>
  </si>
  <si>
    <t>https://journal-dogorangsang.in/no_1_jan-dec_18/63.pdf</t>
  </si>
  <si>
    <t>Real-time Monitoring of Partial Discharge in Low-Oil Immersed Electrical Equipment using Pressure and UHF Signals</t>
  </si>
  <si>
    <t>https://journal-dogorangsang.in/no_1_jan-dec_18/64.pdf</t>
  </si>
  <si>
    <t>Wind- Diesel Hybrid Generation System</t>
  </si>
  <si>
    <t>https://journal-dogorangsang.in/no_1_jan-dec_18/65.pdf</t>
  </si>
  <si>
    <t xml:space="preserve">Calculations of Electric Field of Residential                   Houses Using 3D Reconstruction Method </t>
  </si>
  <si>
    <t>https://journal-dogorangsang.in/no_1_jan-dec_18/66.pdf</t>
  </si>
  <si>
    <t>Assessment of PV solar energy system and smart grid: a review</t>
  </si>
  <si>
    <t>https://journal-dogorangsang.in/no_1_jan-dec_18/67.pdf</t>
  </si>
  <si>
    <t>Full Analog Broadband Time-reversal Module for Ultra-wideband Communication System</t>
  </si>
  <si>
    <t>https://journal-dogorangsang.in/no_1_jan-dec_18/68.pdf</t>
  </si>
  <si>
    <t>Impact studies and collaborative effort High PV traffic management</t>
  </si>
  <si>
    <t>https://journal-dogorangsang.in/no_1_jan-dec_18/69.pdf</t>
  </si>
  <si>
    <t>Local bit vectors encoded by Fisher Vectors for image classification</t>
  </si>
  <si>
    <t>https://journal-dogorangsang.in/no_1_jan-dec_18/70.pdf</t>
  </si>
  <si>
    <t>Deep Learning application in medical image processing</t>
  </si>
  <si>
    <t>https://journal-dogorangsang.in/no_1_jan-dec_18/71.pdf</t>
  </si>
  <si>
    <t>Investigating the effect of houseplants on environmental cleaning using a wireless sensor network</t>
  </si>
  <si>
    <t>https://journal-dogorangsang.in/no_1_jan-dec_18/72.pdf</t>
  </si>
  <si>
    <t>Developments in computer vision to identify  available parking lots</t>
  </si>
  <si>
    <t>https://journal-dogorangsang.in/no_1_jan-dec_18/73.pdf</t>
  </si>
  <si>
    <t>An airborne sensor network for the atmosphere Profiling.</t>
  </si>
  <si>
    <t>https://journal-dogorangsang.in/no_1_jan-dec_18/74.pdf</t>
  </si>
  <si>
    <t>Preparation of Indium Tin Oxide NPS for Sensor using Microwave Synthesis Methodology</t>
  </si>
  <si>
    <t>https://journal-dogorangsang.in/no_1_jan-dec_18/75.pdf</t>
  </si>
  <si>
    <t>PLASTIC MONEY RISK AND BENEFITS</t>
  </si>
  <si>
    <t>https://journal-dogorangsang.in/no_1_jan-dec_18/76.pdf</t>
  </si>
  <si>
    <t>SALARIED PERSONS ATTITUDE TOWARDS E-FILING AT THRISSUR DISTRICT</t>
  </si>
  <si>
    <t>https://journal-dogorangsang.in/no_1_jan-dec_18/77.pdf</t>
  </si>
  <si>
    <t>Analysis of parameters of gear material with reinforcement of  glass fiber</t>
  </si>
  <si>
    <t>https://journal-dogorangsang.in/no_1_jan-dec_18/78.pdf</t>
  </si>
  <si>
    <t>Analysis of wear conduction of alloy composites under the influence of titanium metal powder by virtue of gear application</t>
  </si>
  <si>
    <t>https://journal-dogorangsang.in/no_1_jan-dec_18/79.pdf</t>
  </si>
  <si>
    <t>HIGH PERFORMANCE WATER TREATMENT TECHNOLOGY FOR THE RESERVOIR PRESSURE MAINTENANCE AT OIL FIELDS</t>
  </si>
  <si>
    <t>https://journal-dogorangsang.in/no_1_jan-dec_18/80.pdf</t>
  </si>
  <si>
    <t>Analysis of dynamic loadings on structural components</t>
  </si>
  <si>
    <t>https://journal-dogorangsang.in/no_1_jan-dec_18/81.pdf</t>
  </si>
  <si>
    <t>Determination of amount of waste in curved glass manufacturing process using lean manufacturing method</t>
  </si>
  <si>
    <t>https://journal-dogorangsang.in/no_1_jan-dec_18/82.pdf</t>
  </si>
  <si>
    <t>INVESTIGATION OF TOOL GEOMETRY ON BURR FORMATION IN MICROMILLING</t>
  </si>
  <si>
    <t>https://journal-dogorangsang.in/no_1_jan-dec_18/83.pdf</t>
  </si>
  <si>
    <t>High-Pressure Impinging Combustion Spray-Wall Dynamics</t>
  </si>
  <si>
    <t>https://journal-dogorangsang.in/no_1_jan-dec_18/84.pdf</t>
  </si>
  <si>
    <t>INVESTIGATION ON FIBER LASER MACHINING OF INCONEL 718 IN MICRO MILLING</t>
  </si>
  <si>
    <t>https://journal-dogorangsang.in/no_1_jan-dec_18/85.pdf</t>
  </si>
  <si>
    <t>EXPERIMENTAL INVESTIGATION AND MODELLING STUDIES RELATING TO THE USE OF VORTEX TUBE AIR COOLING DURING INCONEL 718 MACHINING</t>
  </si>
  <si>
    <t>https://journal-dogorangsang.in/no_1_jan-dec_18/86.pdf</t>
  </si>
  <si>
    <t>RECENT ADVANCEMENT AND ACCURATE MEASUREMENTS IN MICRO MILLING</t>
  </si>
  <si>
    <t>https://journal-dogorangsang.in/no_1_jan-dec_18/87.pdf</t>
  </si>
  <si>
    <t>The Needs for Teaching Factory Learning in Motorcycle Tune-Up Practices in Mechanical Engineering Education</t>
  </si>
  <si>
    <t>https://journal-dogorangsang.in/no_1_jan-dec_18/88.pdf</t>
  </si>
  <si>
    <r>
      <t xml:space="preserve">Protection of </t>
    </r>
    <r>
      <rPr>
        <sz val="11"/>
        <color rgb="FF202020"/>
        <rFont val="Calibri"/>
        <family val="2"/>
      </rPr>
      <t>Photovoltaic in a</t>
    </r>
    <r>
      <rPr>
        <sz val="11"/>
        <rFont val="Calibri"/>
        <family val="2"/>
      </rPr>
      <t xml:space="preserve"> </t>
    </r>
    <r>
      <rPr>
        <sz val="11"/>
        <color rgb="FF202020"/>
        <rFont val="Calibri"/>
        <family val="2"/>
      </rPr>
      <t>Grid Connected Systems</t>
    </r>
  </si>
  <si>
    <t xml:space="preserve">Prakash Kumar Shukla                                                                      </t>
  </si>
  <si>
    <t>Journal of Nonlinear Analysis and Optimization</t>
  </si>
  <si>
    <t>Industrial Engineering Journal</t>
  </si>
  <si>
    <t>0970-2555</t>
  </si>
  <si>
    <t>Juni Khyat</t>
  </si>
  <si>
    <t>2347-7181</t>
  </si>
  <si>
    <t>2347-7182</t>
  </si>
  <si>
    <t>2347-7183</t>
  </si>
  <si>
    <t>2347-7184</t>
  </si>
  <si>
    <t>2347-7185</t>
  </si>
  <si>
    <t>2347-7186</t>
  </si>
  <si>
    <t>2347-7187</t>
  </si>
  <si>
    <t>2347-7188</t>
  </si>
  <si>
    <t>2347-7189</t>
  </si>
  <si>
    <t>2347-7190</t>
  </si>
  <si>
    <t>2347-7191</t>
  </si>
  <si>
    <t>2347-7192</t>
  </si>
  <si>
    <t>2347-7193</t>
  </si>
  <si>
    <t>2347-7194</t>
  </si>
  <si>
    <t>2347-7195</t>
  </si>
  <si>
    <t>2347-7196</t>
  </si>
  <si>
    <t>2347-7197</t>
  </si>
  <si>
    <t>2347-7198</t>
  </si>
  <si>
    <t>2347-7199</t>
  </si>
  <si>
    <t>2347-7200</t>
  </si>
  <si>
    <t>2347-7201</t>
  </si>
  <si>
    <t>2347-7202</t>
  </si>
  <si>
    <t>2347-7203</t>
  </si>
  <si>
    <t>2347-7204</t>
  </si>
  <si>
    <t>2347-7205</t>
  </si>
  <si>
    <t>2347-7206</t>
  </si>
  <si>
    <t>2347-7207</t>
  </si>
  <si>
    <t>2347-7208</t>
  </si>
  <si>
    <t>2347-7209</t>
  </si>
  <si>
    <t>2347-7210</t>
  </si>
  <si>
    <t>2347-7211</t>
  </si>
  <si>
    <t>2347-7212</t>
  </si>
  <si>
    <t>2347-7213</t>
  </si>
  <si>
    <t>2347-7214</t>
  </si>
  <si>
    <t>2347-7215</t>
  </si>
  <si>
    <t>2347-7216</t>
  </si>
  <si>
    <t>2347-7217</t>
  </si>
  <si>
    <t>2347-7218</t>
  </si>
  <si>
    <t>2347-7219</t>
  </si>
  <si>
    <t>2347-7220</t>
  </si>
  <si>
    <t>2347-7221</t>
  </si>
  <si>
    <t>2347-7222</t>
  </si>
  <si>
    <t>2347-7223</t>
  </si>
  <si>
    <t>2347-7224</t>
  </si>
  <si>
    <t>2347-7225</t>
  </si>
  <si>
    <t>2347-7226</t>
  </si>
  <si>
    <t>2347-7227</t>
  </si>
  <si>
    <t>2347-7228</t>
  </si>
  <si>
    <t>2347-7229</t>
  </si>
  <si>
    <t>2347-7230</t>
  </si>
  <si>
    <t>2347-7231</t>
  </si>
  <si>
    <t>2347-7232</t>
  </si>
  <si>
    <t>2347-7233</t>
  </si>
  <si>
    <t>2347-7234</t>
  </si>
  <si>
    <t>2347-7235</t>
  </si>
  <si>
    <t>2347-7236</t>
  </si>
  <si>
    <t>2347-7237</t>
  </si>
  <si>
    <t>2347-7238</t>
  </si>
  <si>
    <t>2347-7239</t>
  </si>
  <si>
    <t>2347-7240</t>
  </si>
  <si>
    <t>2347-7241</t>
  </si>
  <si>
    <t>2347-7242</t>
  </si>
  <si>
    <t>2347-7243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</si>
</sst>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Bookman Old Style"/>
      <family val="1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name val="Bookman Old Style"/>
      <family val="1"/>
    </font>
    <font>
      <u/>
      <sz val="11"/>
      <name val="Calibri"/>
      <family val="2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Arial"/>
      <family val="2"/>
    </font>
    <font>
      <b/>
      <sz val="16"/>
      <name val="Calibri"/>
      <family val="2"/>
    </font>
    <font>
      <sz val="11"/>
      <color rgb="FFFF0000"/>
      <name val="Calibri"/>
      <family val="2"/>
    </font>
    <font>
      <sz val="18"/>
      <name val="Times New Roman"/>
      <family val="1"/>
    </font>
    <font>
      <sz val="16"/>
      <color rgb="FF000000"/>
      <name val="Calibri"/>
      <family val="2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31F20"/>
      <name val="Calibri"/>
      <family val="2"/>
    </font>
    <font>
      <sz val="11"/>
      <color rgb="FF20202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top"/>
    </xf>
    <xf numFmtId="0" fontId="2" fillId="0" borderId="7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justify"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5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5" fillId="0" borderId="6" xfId="0" applyFont="1" applyBorder="1" applyAlignment="1">
      <alignment horizontal="justify" vertical="top"/>
    </xf>
    <xf numFmtId="0" fontId="0" fillId="0" borderId="6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6" xfId="0" applyFont="1" applyBorder="1" applyAlignment="1">
      <alignment wrapText="1"/>
    </xf>
    <xf numFmtId="0" fontId="10" fillId="0" borderId="6" xfId="0" applyFont="1" applyBorder="1" applyAlignment="1">
      <alignment horizontal="left" vertical="top" wrapText="1"/>
    </xf>
    <xf numFmtId="0" fontId="12" fillId="0" borderId="6" xfId="0" applyFont="1" applyBorder="1"/>
    <xf numFmtId="0" fontId="7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vertical="top" wrapText="1"/>
    </xf>
    <xf numFmtId="0" fontId="12" fillId="0" borderId="6" xfId="0" applyFont="1" applyBorder="1" applyAlignment="1">
      <alignment wrapText="1"/>
    </xf>
    <xf numFmtId="0" fontId="1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justify" wrapText="1"/>
    </xf>
    <xf numFmtId="0" fontId="8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justify" vertical="top" wrapText="1"/>
    </xf>
    <xf numFmtId="0" fontId="9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/>
    </xf>
    <xf numFmtId="0" fontId="5" fillId="0" borderId="6" xfId="0" applyFont="1" applyBorder="1" applyAlignment="1">
      <alignment horizontal="justify"/>
    </xf>
    <xf numFmtId="0" fontId="9" fillId="0" borderId="6" xfId="0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0" fontId="10" fillId="0" borderId="6" xfId="0" applyFont="1" applyBorder="1"/>
    <xf numFmtId="0" fontId="19" fillId="0" borderId="6" xfId="0" applyFont="1" applyBorder="1" applyAlignment="1">
      <alignment vertical="top" wrapText="1"/>
    </xf>
    <xf numFmtId="0" fontId="12" fillId="0" borderId="6" xfId="1" applyFont="1" applyFill="1" applyBorder="1" applyAlignment="1" applyProtection="1"/>
    <xf numFmtId="0" fontId="7" fillId="0" borderId="6" xfId="0" applyFont="1" applyBorder="1"/>
    <xf numFmtId="0" fontId="12" fillId="0" borderId="6" xfId="1" applyFont="1" applyFill="1" applyBorder="1" applyAlignment="1" applyProtection="1">
      <alignment wrapText="1"/>
    </xf>
    <xf numFmtId="0" fontId="10" fillId="0" borderId="6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22" fillId="0" borderId="6" xfId="1" applyFont="1" applyBorder="1" applyAlignment="1">
      <alignment horizontal="left" vertical="top" wrapText="1"/>
    </xf>
    <xf numFmtId="0" fontId="22" fillId="0" borderId="6" xfId="1" applyFont="1" applyBorder="1"/>
    <xf numFmtId="0" fontId="2" fillId="0" borderId="0" xfId="0" applyFont="1"/>
    <xf numFmtId="0" fontId="2" fillId="0" borderId="6" xfId="0" applyFont="1" applyBorder="1" applyAlignment="1">
      <alignment horizontal="left" vertical="top" wrapText="1"/>
    </xf>
    <xf numFmtId="0" fontId="22" fillId="0" borderId="6" xfId="1" applyFont="1" applyFill="1" applyBorder="1" applyAlignment="1" applyProtection="1">
      <alignment wrapText="1"/>
    </xf>
    <xf numFmtId="0" fontId="2" fillId="0" borderId="6" xfId="0" applyFont="1" applyBorder="1" applyAlignment="1">
      <alignment horizontal="left" vertical="top"/>
    </xf>
    <xf numFmtId="0" fontId="10" fillId="0" borderId="0" xfId="0" applyFont="1" applyAlignment="1">
      <alignment wrapText="1"/>
    </xf>
    <xf numFmtId="0" fontId="10" fillId="0" borderId="6" xfId="0" applyFont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228600</xdr:rowOff>
    </xdr:from>
    <xdr:to>
      <xdr:col>0</xdr:col>
      <xdr:colOff>47625</xdr:colOff>
      <xdr:row>42</xdr:row>
      <xdr:rowOff>295275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440F0D71-87C7-460B-B717-D9B0E116494D}"/>
            </a:ext>
          </a:extLst>
        </xdr:cNvPr>
        <xdr:cNvSpPr txBox="1">
          <a:spLocks noChangeArrowheads="1"/>
        </xdr:cNvSpPr>
      </xdr:nvSpPr>
      <xdr:spPr bwMode="auto">
        <a:xfrm>
          <a:off x="0" y="27660600"/>
          <a:ext cx="47625" cy="1529715"/>
        </a:xfrm>
        <a:prstGeom prst="rect">
          <a:avLst/>
        </a:prstGeom>
        <a:solidFill>
          <a:srgbClr val="E5E5E5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Georgia"/>
            </a:rPr>
            <a:t> </a:t>
          </a:r>
        </a:p>
      </xdr:txBody>
    </xdr:sp>
    <xdr:clientData/>
  </xdr:twoCellAnchor>
  <xdr:twoCellAnchor>
    <xdr:from>
      <xdr:col>4</xdr:col>
      <xdr:colOff>544285</xdr:colOff>
      <xdr:row>43</xdr:row>
      <xdr:rowOff>157006</xdr:rowOff>
    </xdr:from>
    <xdr:to>
      <xdr:col>7</xdr:col>
      <xdr:colOff>94203</xdr:colOff>
      <xdr:row>46</xdr:row>
      <xdr:rowOff>355878</xdr:rowOff>
    </xdr:to>
    <xdr:sp macro="" textlink="">
      <xdr:nvSpPr>
        <xdr:cNvPr id="3" name="docshape1">
          <a:extLst>
            <a:ext uri="{FF2B5EF4-FFF2-40B4-BE49-F238E27FC236}">
              <a16:creationId xmlns:a16="http://schemas.microsoft.com/office/drawing/2014/main" id="{838147A8-1F05-4B1C-9443-2CE24B634A27}"/>
            </a:ext>
          </a:extLst>
        </xdr:cNvPr>
        <xdr:cNvSpPr txBox="1">
          <a:spLocks noChangeArrowheads="1"/>
        </xdr:cNvSpPr>
      </xdr:nvSpPr>
      <xdr:spPr bwMode="auto">
        <a:xfrm>
          <a:off x="7341325" y="29783566"/>
          <a:ext cx="3824738" cy="257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jnao-nu.com/Vol.%2013,%20Issue.%2001,%20January-June%20:%202022/37.pdf" TargetMode="External"/><Relationship Id="rId170" Type="http://schemas.openxmlformats.org/officeDocument/2006/relationships/hyperlink" Target="http://www.journal-iiie-india.com/1_jan-dec_21/18_jan.pdf" TargetMode="External"/><Relationship Id="rId268" Type="http://schemas.openxmlformats.org/officeDocument/2006/relationships/hyperlink" Target="http://www.journal-iiie-india.com/1_jan-dec_21/144_july.pdf" TargetMode="External"/><Relationship Id="rId475" Type="http://schemas.openxmlformats.org/officeDocument/2006/relationships/hyperlink" Target="https://journal-dogorangsang.in/no_1_jan-dec_18/41.pdf" TargetMode="External"/><Relationship Id="rId682" Type="http://schemas.openxmlformats.org/officeDocument/2006/relationships/hyperlink" Target="https://jnao-nu.com/Vol.%2013,%20Issue.%2001,%20January-June%20:%202022/30.pdf" TargetMode="External"/><Relationship Id="rId128" Type="http://schemas.openxmlformats.org/officeDocument/2006/relationships/hyperlink" Target="https://jnao-nu.com/Vol.%2013,%20Issue.%2002,%20July-December%20:%202022/104.pdf" TargetMode="External"/><Relationship Id="rId335" Type="http://schemas.openxmlformats.org/officeDocument/2006/relationships/hyperlink" Target="http://junikhyatjournal.in/no_1_april_20/72.pdf&#160;" TargetMode="External"/><Relationship Id="rId542" Type="http://schemas.openxmlformats.org/officeDocument/2006/relationships/hyperlink" Target="https://journal-dogorangsang.in/no_1_jan-dec_18/13.pdf" TargetMode="External"/><Relationship Id="rId987" Type="http://schemas.openxmlformats.org/officeDocument/2006/relationships/hyperlink" Target="http://junikhyatjournal.in/no_1_april_20/54.pdf&#160;" TargetMode="External"/><Relationship Id="rId1172" Type="http://schemas.openxmlformats.org/officeDocument/2006/relationships/hyperlink" Target="http://junikhyatjournal.in/nov_19/37.pdf" TargetMode="External"/><Relationship Id="rId402" Type="http://schemas.openxmlformats.org/officeDocument/2006/relationships/hyperlink" Target="http://junikhyatjournal.in/may_19/65.pdf" TargetMode="External"/><Relationship Id="rId847" Type="http://schemas.openxmlformats.org/officeDocument/2006/relationships/hyperlink" Target="http://www.journal-iiie-india.com/1_jan-dec_21/25_jan.pdf" TargetMode="External"/><Relationship Id="rId1032" Type="http://schemas.openxmlformats.org/officeDocument/2006/relationships/hyperlink" Target="http://junikhyatjournal.in/no_1_dec_20/71.pdf" TargetMode="External"/><Relationship Id="rId707" Type="http://schemas.openxmlformats.org/officeDocument/2006/relationships/hyperlink" Target="https://jnao-nu.com/Vol.%2013,%20Issue.%2001,%20January-June%20:%202022/58.pdf" TargetMode="External"/><Relationship Id="rId914" Type="http://schemas.openxmlformats.org/officeDocument/2006/relationships/hyperlink" Target="http://www.journal-iiie-india.com/1_jan-dec_21/120_july.pdf" TargetMode="External"/><Relationship Id="rId43" Type="http://schemas.openxmlformats.org/officeDocument/2006/relationships/hyperlink" Target="https://jnao-nu.com/Vol.%2013,%20Issue.%2001,%20January-June%20:%202022/62.pdf" TargetMode="External"/><Relationship Id="rId192" Type="http://schemas.openxmlformats.org/officeDocument/2006/relationships/hyperlink" Target="http://www.journal-iiie-india.com/1_jan-dec_21/40_jan.pdf" TargetMode="External"/><Relationship Id="rId497" Type="http://schemas.openxmlformats.org/officeDocument/2006/relationships/hyperlink" Target="https://journal-dogorangsang.in/no_1_jan-dec_18/96.pdf" TargetMode="External"/><Relationship Id="rId357" Type="http://schemas.openxmlformats.org/officeDocument/2006/relationships/hyperlink" Target="http://junikhyatjournal.in/may_19/20.pdf" TargetMode="External"/><Relationship Id="rId1194" Type="http://schemas.openxmlformats.org/officeDocument/2006/relationships/hyperlink" Target="http://junikhyatjournal.in/nov_19/59.pdf" TargetMode="External"/><Relationship Id="rId217" Type="http://schemas.openxmlformats.org/officeDocument/2006/relationships/hyperlink" Target="http://www.journal-iiie-india.com/1_jan-dec_21/65_jan.pdf" TargetMode="External"/><Relationship Id="rId564" Type="http://schemas.openxmlformats.org/officeDocument/2006/relationships/hyperlink" Target="https://journal-dogorangsang.in/no_1_jan-dec_18/35.pdf" TargetMode="External"/><Relationship Id="rId771" Type="http://schemas.openxmlformats.org/officeDocument/2006/relationships/hyperlink" Target="https://jnao-nu.com/Vol.%2013,%20Issue.%2002,%20July-December%20:%202022/77.pdf" TargetMode="External"/><Relationship Id="rId869" Type="http://schemas.openxmlformats.org/officeDocument/2006/relationships/hyperlink" Target="http://www.journal-iiie-india.com/1_jan-dec_21/47_jan.pdf" TargetMode="External"/><Relationship Id="rId424" Type="http://schemas.openxmlformats.org/officeDocument/2006/relationships/hyperlink" Target="http://junikhyatjournal.in/nov_19/18.pdf" TargetMode="External"/><Relationship Id="rId631" Type="http://schemas.openxmlformats.org/officeDocument/2006/relationships/hyperlink" Target="http://junikhyatjournal.in/no_1_dec_20/90.pdf" TargetMode="External"/><Relationship Id="rId729" Type="http://schemas.openxmlformats.org/officeDocument/2006/relationships/hyperlink" Target="https://jnao-nu.com/Vol.%2013,%20Issue.%2001,%20January-June%20:%202022/81.pdf" TargetMode="External"/><Relationship Id="rId1054" Type="http://schemas.openxmlformats.org/officeDocument/2006/relationships/hyperlink" Target="http://junikhyatjournal.in/no_1_dec_20/93.pdf" TargetMode="External"/><Relationship Id="rId1261" Type="http://schemas.openxmlformats.org/officeDocument/2006/relationships/hyperlink" Target="https://journal-dogorangsang.in/no_1_jan-dec_18/126.pdf" TargetMode="External"/><Relationship Id="rId936" Type="http://schemas.openxmlformats.org/officeDocument/2006/relationships/hyperlink" Target="http://www.journal-iiie-india.com/1_jan-dec_21/142_july.pdf" TargetMode="External"/><Relationship Id="rId1121" Type="http://schemas.openxmlformats.org/officeDocument/2006/relationships/hyperlink" Target="http://junikhyatjournal.in/may_19/55.pdf" TargetMode="External"/><Relationship Id="rId1219" Type="http://schemas.openxmlformats.org/officeDocument/2006/relationships/hyperlink" Target="https://journal-dogorangsang.in/no_1_jan-dec_18/51.pdf" TargetMode="External"/><Relationship Id="rId65" Type="http://schemas.openxmlformats.org/officeDocument/2006/relationships/hyperlink" Target="https://jnao-nu.com/Vol.%2013,%20Issue.%2001,%20January-June%20:%202022/85.pdf" TargetMode="External"/><Relationship Id="rId281" Type="http://schemas.openxmlformats.org/officeDocument/2006/relationships/hyperlink" Target="http://www.journal-iiie-india.com/1_jan-dec_21/157_july.pdf" TargetMode="External"/><Relationship Id="rId141" Type="http://schemas.openxmlformats.org/officeDocument/2006/relationships/hyperlink" Target="https://jnao-nu.com/Vol.%2013,%20Issue.%2002,%20July-December%20:%202022/117.pdf" TargetMode="External"/><Relationship Id="rId379" Type="http://schemas.openxmlformats.org/officeDocument/2006/relationships/hyperlink" Target="http://junikhyatjournal.in/may_19/42.pdf" TargetMode="External"/><Relationship Id="rId586" Type="http://schemas.openxmlformats.org/officeDocument/2006/relationships/hyperlink" Target="https://journal-dogorangsang.in/no_1_jan-dec_18/74.pdf" TargetMode="External"/><Relationship Id="rId793" Type="http://schemas.openxmlformats.org/officeDocument/2006/relationships/hyperlink" Target="https://jnao-nu.com/Vol.%2013,%20Issue.%2002,%20July-December%20:%202022/101.pdf" TargetMode="External"/><Relationship Id="rId7" Type="http://schemas.openxmlformats.org/officeDocument/2006/relationships/hyperlink" Target="https://jnao-nu.com/Vol.%2013,%20Issue.%2001,%20January-June%20:%202022/23.pdf" TargetMode="External"/><Relationship Id="rId239" Type="http://schemas.openxmlformats.org/officeDocument/2006/relationships/hyperlink" Target="http://www.journal-iiie-india.com/1_jan-dec_21/115_july.pdf" TargetMode="External"/><Relationship Id="rId446" Type="http://schemas.openxmlformats.org/officeDocument/2006/relationships/hyperlink" Target="http://junikhyatjournal.in/nov_19/40.pdf" TargetMode="External"/><Relationship Id="rId653" Type="http://schemas.openxmlformats.org/officeDocument/2006/relationships/hyperlink" Target="http://junikhyatjournal.in/no_1_dec_20/112.pdf" TargetMode="External"/><Relationship Id="rId1076" Type="http://schemas.openxmlformats.org/officeDocument/2006/relationships/hyperlink" Target="http://junikhyatjournal.in/no_1_dec_20/115.pdf" TargetMode="External"/><Relationship Id="rId1283" Type="http://schemas.openxmlformats.org/officeDocument/2006/relationships/hyperlink" Target="https://journal-dogorangsang.in/no_1_jan-dec_18/20.pdf" TargetMode="External"/><Relationship Id="rId306" Type="http://schemas.openxmlformats.org/officeDocument/2006/relationships/hyperlink" Target="http://junikhyatjournal.in/no_1_april_20/43.pdf&#160;" TargetMode="External"/><Relationship Id="rId860" Type="http://schemas.openxmlformats.org/officeDocument/2006/relationships/hyperlink" Target="http://www.journal-iiie-india.com/1_jan-dec_21/38_jan.pdf" TargetMode="External"/><Relationship Id="rId958" Type="http://schemas.openxmlformats.org/officeDocument/2006/relationships/hyperlink" Target="http://www.journal-iiie-india.com/1_jan-dec_21/12_jan.pdf" TargetMode="External"/><Relationship Id="rId1143" Type="http://schemas.openxmlformats.org/officeDocument/2006/relationships/hyperlink" Target="http://junikhyatjournal.in/nov_19/8.pdf" TargetMode="External"/><Relationship Id="rId87" Type="http://schemas.openxmlformats.org/officeDocument/2006/relationships/hyperlink" Target="https://jnao-nu.com/Vol.%2013,%20Issue.%2002,%20July-December%20:%202022/61.pdf" TargetMode="External"/><Relationship Id="rId513" Type="http://schemas.openxmlformats.org/officeDocument/2006/relationships/hyperlink" Target="https://journal-dogorangsang.in/no_1_jan-dec_18/112.pdf" TargetMode="External"/><Relationship Id="rId720" Type="http://schemas.openxmlformats.org/officeDocument/2006/relationships/hyperlink" Target="https://jnao-nu.com/Vol.%2013,%20Issue.%2001,%20January-June%20:%202022/71.pdf" TargetMode="External"/><Relationship Id="rId818" Type="http://schemas.openxmlformats.org/officeDocument/2006/relationships/hyperlink" Target="https://jnao-nu.com/Vol.%2013,%20Issue.%2002,%20July-December%20:%202022/126.pdf" TargetMode="External"/><Relationship Id="rId1003" Type="http://schemas.openxmlformats.org/officeDocument/2006/relationships/hyperlink" Target="http://junikhyatjournal.in/no_1_april_20/70.pdf&#160;" TargetMode="External"/><Relationship Id="rId1210" Type="http://schemas.openxmlformats.org/officeDocument/2006/relationships/hyperlink" Target="https://journal-dogorangsang.in/no_1_jan-dec_18/42.pdf" TargetMode="External"/><Relationship Id="rId1308" Type="http://schemas.openxmlformats.org/officeDocument/2006/relationships/hyperlink" Target="https://journal-dogorangsang.in/no_1_jan-dec_18/62.pdf" TargetMode="External"/><Relationship Id="rId14" Type="http://schemas.openxmlformats.org/officeDocument/2006/relationships/hyperlink" Target="https://jnao-nu.com/Vol.%2013,%20Issue.%2001,%20January-June%20:%202022/30.pdf" TargetMode="External"/><Relationship Id="rId163" Type="http://schemas.openxmlformats.org/officeDocument/2006/relationships/hyperlink" Target="http://www.journal-iiie-india.com/1_jan-dec_21/10_jan.pdf" TargetMode="External"/><Relationship Id="rId370" Type="http://schemas.openxmlformats.org/officeDocument/2006/relationships/hyperlink" Target="http://junikhyatjournal.in/may_19/33.pdf" TargetMode="External"/><Relationship Id="rId230" Type="http://schemas.openxmlformats.org/officeDocument/2006/relationships/hyperlink" Target="http://www.journal-iiie-india.com/1_jan-dec_21/106_july.pdf" TargetMode="External"/><Relationship Id="rId468" Type="http://schemas.openxmlformats.org/officeDocument/2006/relationships/hyperlink" Target="http://junikhyatjournal.in/nov_19/62.pdf" TargetMode="External"/><Relationship Id="rId675" Type="http://schemas.openxmlformats.org/officeDocument/2006/relationships/hyperlink" Target="https://jnao-nu.com/Vol.%2013,%20Issue.%2001,%20January-June%20:%202022/23.pdf" TargetMode="External"/><Relationship Id="rId882" Type="http://schemas.openxmlformats.org/officeDocument/2006/relationships/hyperlink" Target="http://www.journal-iiie-india.com/1_jan-dec_21/60_jan.pdf" TargetMode="External"/><Relationship Id="rId1098" Type="http://schemas.openxmlformats.org/officeDocument/2006/relationships/hyperlink" Target="http://junikhyatjournal.in/may_19/32.pdf" TargetMode="External"/><Relationship Id="rId328" Type="http://schemas.openxmlformats.org/officeDocument/2006/relationships/hyperlink" Target="http://junikhyatjournal.in/no_1_april_20/65.pdf&#160;" TargetMode="External"/><Relationship Id="rId535" Type="http://schemas.openxmlformats.org/officeDocument/2006/relationships/hyperlink" Target="https://journal-dogorangsang.in/no_1_jan-dec_18/134.pdf" TargetMode="External"/><Relationship Id="rId742" Type="http://schemas.openxmlformats.org/officeDocument/2006/relationships/hyperlink" Target="https://jnao-nu.com/Vol.%2013,%20Issue.%2001,%20January-June%20:%202022/94.pdf" TargetMode="External"/><Relationship Id="rId1165" Type="http://schemas.openxmlformats.org/officeDocument/2006/relationships/hyperlink" Target="http://junikhyatjournal.in/nov_19/30.pdf" TargetMode="External"/><Relationship Id="rId602" Type="http://schemas.openxmlformats.org/officeDocument/2006/relationships/hyperlink" Target="http://junikhyatjournal.in/no_1_dec_20/61.pdf" TargetMode="External"/><Relationship Id="rId1025" Type="http://schemas.openxmlformats.org/officeDocument/2006/relationships/hyperlink" Target="http://junikhyatjournal.in/no_1_dec_20/64.pdf" TargetMode="External"/><Relationship Id="rId1232" Type="http://schemas.openxmlformats.org/officeDocument/2006/relationships/hyperlink" Target="https://journal-dogorangsang.in/no_1_jan-dec_18/97.pdf" TargetMode="External"/><Relationship Id="rId907" Type="http://schemas.openxmlformats.org/officeDocument/2006/relationships/hyperlink" Target="http://www.journal-iiie-india.com/1_jan-dec_21/113_july.pdf" TargetMode="External"/><Relationship Id="rId36" Type="http://schemas.openxmlformats.org/officeDocument/2006/relationships/hyperlink" Target="https://jnao-nu.com/Vol.%2013,%20Issue.%2001,%20January-June%20:%202022/54.pdf" TargetMode="External"/><Relationship Id="rId185" Type="http://schemas.openxmlformats.org/officeDocument/2006/relationships/hyperlink" Target="http://www.journal-iiie-india.com/1_jan-dec_21/33_jan.pdf" TargetMode="External"/><Relationship Id="rId392" Type="http://schemas.openxmlformats.org/officeDocument/2006/relationships/hyperlink" Target="http://junikhyatjournal.in/may_19/55.pdf" TargetMode="External"/><Relationship Id="rId697" Type="http://schemas.openxmlformats.org/officeDocument/2006/relationships/hyperlink" Target="https://jnao-nu.com/Vol.%2013,%20Issue.%2001,%20January-June%20:%202022/47.pdf" TargetMode="External"/><Relationship Id="rId252" Type="http://schemas.openxmlformats.org/officeDocument/2006/relationships/hyperlink" Target="http://www.journal-iiie-india.com/1_jan-dec_21/128_july.pdf" TargetMode="External"/><Relationship Id="rId1187" Type="http://schemas.openxmlformats.org/officeDocument/2006/relationships/hyperlink" Target="http://junikhyatjournal.in/nov_19/52.pdf" TargetMode="External"/><Relationship Id="rId112" Type="http://schemas.openxmlformats.org/officeDocument/2006/relationships/hyperlink" Target="https://jnao-nu.com/Vol.%2013,%20Issue.%2002,%20July-December%20:%202022/86.pdf" TargetMode="External"/><Relationship Id="rId557" Type="http://schemas.openxmlformats.org/officeDocument/2006/relationships/hyperlink" Target="https://journal-dogorangsang.in/no_1_jan-dec_18/28.pdf" TargetMode="External"/><Relationship Id="rId764" Type="http://schemas.openxmlformats.org/officeDocument/2006/relationships/hyperlink" Target="https://jnao-nu.com/Vol.%2013,%20Issue.%2002,%20July-December%20:%202022/70.pdf" TargetMode="External"/><Relationship Id="rId971" Type="http://schemas.openxmlformats.org/officeDocument/2006/relationships/hyperlink" Target="http://junikhyatjournal.in/no_1_april_20/38.pdf&#160;" TargetMode="External"/><Relationship Id="rId417" Type="http://schemas.openxmlformats.org/officeDocument/2006/relationships/hyperlink" Target="http://junikhyatjournal.in/nov_19/11.pdf" TargetMode="External"/><Relationship Id="rId624" Type="http://schemas.openxmlformats.org/officeDocument/2006/relationships/hyperlink" Target="http://junikhyatjournal.in/no_1_dec_20/83.pdf" TargetMode="External"/><Relationship Id="rId831" Type="http://schemas.openxmlformats.org/officeDocument/2006/relationships/hyperlink" Target="https://jnao-nu.com/Vol.%2013,%20Issue.%2002,%20July-December%20:%202022/95.pdf" TargetMode="External"/><Relationship Id="rId1047" Type="http://schemas.openxmlformats.org/officeDocument/2006/relationships/hyperlink" Target="http://junikhyatjournal.in/no_1_dec_20/86.pdf" TargetMode="External"/><Relationship Id="rId1254" Type="http://schemas.openxmlformats.org/officeDocument/2006/relationships/hyperlink" Target="https://journal-dogorangsang.in/no_1_jan-dec_18/119.pdf" TargetMode="External"/><Relationship Id="rId929" Type="http://schemas.openxmlformats.org/officeDocument/2006/relationships/hyperlink" Target="http://www.journal-iiie-india.com/1_jan-dec_21/135_july.pdf" TargetMode="External"/><Relationship Id="rId1114" Type="http://schemas.openxmlformats.org/officeDocument/2006/relationships/hyperlink" Target="http://junikhyatjournal.in/may_19/48.pdf" TargetMode="External"/><Relationship Id="rId1321" Type="http://schemas.openxmlformats.org/officeDocument/2006/relationships/hyperlink" Target="https://journal-dogorangsang.in/no_1_jan-dec_18/75.pdf" TargetMode="External"/><Relationship Id="rId58" Type="http://schemas.openxmlformats.org/officeDocument/2006/relationships/hyperlink" Target="https://jnao-nu.com/Vol.%2013,%20Issue.%2001,%20January-June%20:%202022/78.pdf" TargetMode="External"/><Relationship Id="rId274" Type="http://schemas.openxmlformats.org/officeDocument/2006/relationships/hyperlink" Target="http://www.journal-iiie-india.com/1_jan-dec_21/150_july.pdf" TargetMode="External"/><Relationship Id="rId481" Type="http://schemas.openxmlformats.org/officeDocument/2006/relationships/hyperlink" Target="https://journal-dogorangsang.in/no_1_jan-dec_18/47.pdf" TargetMode="External"/><Relationship Id="rId134" Type="http://schemas.openxmlformats.org/officeDocument/2006/relationships/hyperlink" Target="https://jnao-nu.com/Vol.%2013,%20Issue.%2002,%20July-December%20:%202022/110.pdf" TargetMode="External"/><Relationship Id="rId579" Type="http://schemas.openxmlformats.org/officeDocument/2006/relationships/hyperlink" Target="https://journal-dogorangsang.in/no_1_jan-dec_18/67.pdf" TargetMode="External"/><Relationship Id="rId786" Type="http://schemas.openxmlformats.org/officeDocument/2006/relationships/hyperlink" Target="https://jnao-nu.com/Vol.%2013,%20Issue.%2002,%20July-December%20:%202022/92.pdf" TargetMode="External"/><Relationship Id="rId993" Type="http://schemas.openxmlformats.org/officeDocument/2006/relationships/hyperlink" Target="http://junikhyatjournal.in/no_1_april_20/60.pdf&#160;" TargetMode="External"/><Relationship Id="rId341" Type="http://schemas.openxmlformats.org/officeDocument/2006/relationships/hyperlink" Target="http://junikhyatjournal.in/no_1_april_20/78.pdf&#160;" TargetMode="External"/><Relationship Id="rId439" Type="http://schemas.openxmlformats.org/officeDocument/2006/relationships/hyperlink" Target="http://junikhyatjournal.in/nov_19/33.pdf" TargetMode="External"/><Relationship Id="rId646" Type="http://schemas.openxmlformats.org/officeDocument/2006/relationships/hyperlink" Target="http://junikhyatjournal.in/no_1_dec_20/105.pdf" TargetMode="External"/><Relationship Id="rId1069" Type="http://schemas.openxmlformats.org/officeDocument/2006/relationships/hyperlink" Target="http://junikhyatjournal.in/no_1_dec_20/108.pdf" TargetMode="External"/><Relationship Id="rId1276" Type="http://schemas.openxmlformats.org/officeDocument/2006/relationships/hyperlink" Target="https://journal-dogorangsang.in/no_1_jan-dec_18/13.pdf" TargetMode="External"/><Relationship Id="rId201" Type="http://schemas.openxmlformats.org/officeDocument/2006/relationships/hyperlink" Target="http://www.journal-iiie-india.com/1_jan-dec_21/49_jan.pdf" TargetMode="External"/><Relationship Id="rId506" Type="http://schemas.openxmlformats.org/officeDocument/2006/relationships/hyperlink" Target="https://journal-dogorangsang.in/no_1_jan-dec_18/105.pdf" TargetMode="External"/><Relationship Id="rId853" Type="http://schemas.openxmlformats.org/officeDocument/2006/relationships/hyperlink" Target="http://www.journal-iiie-india.com/1_jan-dec_21/31_jan.pdf" TargetMode="External"/><Relationship Id="rId1136" Type="http://schemas.openxmlformats.org/officeDocument/2006/relationships/hyperlink" Target="http://junikhyatjournal.in/may_19/70.pdf" TargetMode="External"/><Relationship Id="rId713" Type="http://schemas.openxmlformats.org/officeDocument/2006/relationships/hyperlink" Target="https://jnao-nu.com/Vol.%2013,%20Issue.%2001,%20January-June%20:%202022/64.pdf" TargetMode="External"/><Relationship Id="rId920" Type="http://schemas.openxmlformats.org/officeDocument/2006/relationships/hyperlink" Target="http://www.journal-iiie-india.com/1_jan-dec_21/126_july.pdf" TargetMode="External"/><Relationship Id="rId1203" Type="http://schemas.openxmlformats.org/officeDocument/2006/relationships/hyperlink" Target="http://junikhyatjournal.in/may_19/73.pdf" TargetMode="External"/><Relationship Id="rId296" Type="http://schemas.openxmlformats.org/officeDocument/2006/relationships/hyperlink" Target="http://junikhyatjournal.in/no_1_april_20/33.pdf&#160;" TargetMode="External"/><Relationship Id="rId156" Type="http://schemas.openxmlformats.org/officeDocument/2006/relationships/hyperlink" Target="https://jnao-nu.com/Vol.%2013,%20Issue.%2002,%20July-December%20:%202022/132.pdf" TargetMode="External"/><Relationship Id="rId363" Type="http://schemas.openxmlformats.org/officeDocument/2006/relationships/hyperlink" Target="http://junikhyatjournal.in/may_19/26.pdf" TargetMode="External"/><Relationship Id="rId570" Type="http://schemas.openxmlformats.org/officeDocument/2006/relationships/hyperlink" Target="https://journal-dogorangsang.in/no_1_jan-dec_18/58.pdf" TargetMode="External"/><Relationship Id="rId223" Type="http://schemas.openxmlformats.org/officeDocument/2006/relationships/hyperlink" Target="http://www.journal-iiie-india.com/1_jan-dec_21/71_jan.pdf" TargetMode="External"/><Relationship Id="rId430" Type="http://schemas.openxmlformats.org/officeDocument/2006/relationships/hyperlink" Target="http://junikhyatjournal.in/nov_19/24.pdf" TargetMode="External"/><Relationship Id="rId668" Type="http://schemas.openxmlformats.org/officeDocument/2006/relationships/hyperlink" Target="https://journal-dogorangsang.in/no_1_jan-dec_18/85.pdf" TargetMode="External"/><Relationship Id="rId875" Type="http://schemas.openxmlformats.org/officeDocument/2006/relationships/hyperlink" Target="http://www.journal-iiie-india.com/1_jan-dec_21/53_jan.pdf" TargetMode="External"/><Relationship Id="rId1060" Type="http://schemas.openxmlformats.org/officeDocument/2006/relationships/hyperlink" Target="http://junikhyatjournal.in/no_1_dec_20/99.pdf" TargetMode="External"/><Relationship Id="rId1298" Type="http://schemas.openxmlformats.org/officeDocument/2006/relationships/hyperlink" Target="https://journal-dogorangsang.in/no_1_jan-dec_18/35.pdf" TargetMode="External"/><Relationship Id="rId528" Type="http://schemas.openxmlformats.org/officeDocument/2006/relationships/hyperlink" Target="https://journal-dogorangsang.in/no_1_jan-dec_18/127.pdf" TargetMode="External"/><Relationship Id="rId735" Type="http://schemas.openxmlformats.org/officeDocument/2006/relationships/hyperlink" Target="https://jnao-nu.com/Vol.%2013,%20Issue.%2001,%20January-June%20:%202022/87.pdf" TargetMode="External"/><Relationship Id="rId942" Type="http://schemas.openxmlformats.org/officeDocument/2006/relationships/hyperlink" Target="http://www.journal-iiie-india.com/1_jan-dec_21/148_july.pdf" TargetMode="External"/><Relationship Id="rId1158" Type="http://schemas.openxmlformats.org/officeDocument/2006/relationships/hyperlink" Target="http://junikhyatjournal.in/nov_19/23.pdf" TargetMode="External"/><Relationship Id="rId1018" Type="http://schemas.openxmlformats.org/officeDocument/2006/relationships/hyperlink" Target="http://junikhyatjournal.in/no_1_april_20/85.pdf&#160;" TargetMode="External"/><Relationship Id="rId1225" Type="http://schemas.openxmlformats.org/officeDocument/2006/relationships/hyperlink" Target="https://journal-dogorangsang.in/no_1_jan-dec_18/90.pdf" TargetMode="External"/><Relationship Id="rId71" Type="http://schemas.openxmlformats.org/officeDocument/2006/relationships/hyperlink" Target="https://jnao-nu.com/Vol.%2013,%20Issue.%2001,%20January-June%20:%202022/91.pdf" TargetMode="External"/><Relationship Id="rId802" Type="http://schemas.openxmlformats.org/officeDocument/2006/relationships/hyperlink" Target="https://jnao-nu.com/Vol.%2013,%20Issue.%2002,%20July-December%20:%202022/110.pdf" TargetMode="External"/><Relationship Id="rId29" Type="http://schemas.openxmlformats.org/officeDocument/2006/relationships/hyperlink" Target="https://jnao-nu.com/Vol.%2013,%20Issue.%2001,%20January-June%20:%202022/47.pdf" TargetMode="External"/><Relationship Id="rId178" Type="http://schemas.openxmlformats.org/officeDocument/2006/relationships/hyperlink" Target="http://www.journal-iiie-india.com/1_jan-dec_21/26_jan.pdf" TargetMode="External"/><Relationship Id="rId385" Type="http://schemas.openxmlformats.org/officeDocument/2006/relationships/hyperlink" Target="http://junikhyatjournal.in/may_19/48.pdf" TargetMode="External"/><Relationship Id="rId592" Type="http://schemas.openxmlformats.org/officeDocument/2006/relationships/hyperlink" Target="https://journal-dogorangsang.in/no_1_jan-dec_18/80.pdf" TargetMode="External"/><Relationship Id="rId245" Type="http://schemas.openxmlformats.org/officeDocument/2006/relationships/hyperlink" Target="http://www.journal-iiie-india.com/1_jan-dec_21/121_july.pdf" TargetMode="External"/><Relationship Id="rId452" Type="http://schemas.openxmlformats.org/officeDocument/2006/relationships/hyperlink" Target="http://junikhyatjournal.in/nov_19/46.pdf" TargetMode="External"/><Relationship Id="rId897" Type="http://schemas.openxmlformats.org/officeDocument/2006/relationships/hyperlink" Target="http://www.journal-iiie-india.com/1_jan-dec_21/103_july.pdf" TargetMode="External"/><Relationship Id="rId1082" Type="http://schemas.openxmlformats.org/officeDocument/2006/relationships/hyperlink" Target="http://junikhyatjournal.in/may_19/16.pdf" TargetMode="External"/><Relationship Id="rId105" Type="http://schemas.openxmlformats.org/officeDocument/2006/relationships/hyperlink" Target="https://jnao-nu.com/Vol.%2013,%20Issue.%2002,%20July-December%20:%202022/79.pdf" TargetMode="External"/><Relationship Id="rId312" Type="http://schemas.openxmlformats.org/officeDocument/2006/relationships/hyperlink" Target="http://junikhyatjournal.in/no_1_april_20/49.pdf&#160;" TargetMode="External"/><Relationship Id="rId757" Type="http://schemas.openxmlformats.org/officeDocument/2006/relationships/hyperlink" Target="https://jnao-nu.com/Vol.%2013,%20Issue.%2002,%20July-December%20:%202022/63.pdf" TargetMode="External"/><Relationship Id="rId964" Type="http://schemas.openxmlformats.org/officeDocument/2006/relationships/hyperlink" Target="http://junikhyatjournal.in/no_1_april_20/31.pdf&#160;" TargetMode="External"/><Relationship Id="rId93" Type="http://schemas.openxmlformats.org/officeDocument/2006/relationships/hyperlink" Target="https://jnao-nu.com/Vol.%2013,%20Issue.%2002,%20July-December%20:%202022/67.pdf" TargetMode="External"/><Relationship Id="rId617" Type="http://schemas.openxmlformats.org/officeDocument/2006/relationships/hyperlink" Target="http://junikhyatjournal.in/no_1_dec_20/76.pdf" TargetMode="External"/><Relationship Id="rId824" Type="http://schemas.openxmlformats.org/officeDocument/2006/relationships/hyperlink" Target="https://jnao-nu.com/Vol.%2013,%20Issue.%2002,%20July-December%20:%202022/132.pdf" TargetMode="External"/><Relationship Id="rId1247" Type="http://schemas.openxmlformats.org/officeDocument/2006/relationships/hyperlink" Target="https://journal-dogorangsang.in/no_1_jan-dec_18/112.pdf" TargetMode="External"/><Relationship Id="rId1107" Type="http://schemas.openxmlformats.org/officeDocument/2006/relationships/hyperlink" Target="http://junikhyatjournal.in/may_19/41.pdf" TargetMode="External"/><Relationship Id="rId1314" Type="http://schemas.openxmlformats.org/officeDocument/2006/relationships/hyperlink" Target="https://journal-dogorangsang.in/no_1_jan-dec_18/68.pdf" TargetMode="External"/><Relationship Id="rId20" Type="http://schemas.openxmlformats.org/officeDocument/2006/relationships/hyperlink" Target="https://jnao-nu.com/Vol.%2013,%20Issue.%2001,%20January-June%20:%202022/36.pdf" TargetMode="External"/><Relationship Id="rId267" Type="http://schemas.openxmlformats.org/officeDocument/2006/relationships/hyperlink" Target="http://www.journal-iiie-india.com/1_jan-dec_21/143_july.pdf" TargetMode="External"/><Relationship Id="rId474" Type="http://schemas.openxmlformats.org/officeDocument/2006/relationships/hyperlink" Target="https://journal-dogorangsang.in/no_1_jan-dec_18/40.pdf" TargetMode="External"/><Relationship Id="rId127" Type="http://schemas.openxmlformats.org/officeDocument/2006/relationships/hyperlink" Target="https://jnao-nu.com/Vol.%2013,%20Issue.%2002,%20July-December%20:%202022/103.pdf" TargetMode="External"/><Relationship Id="rId681" Type="http://schemas.openxmlformats.org/officeDocument/2006/relationships/hyperlink" Target="https://jnao-nu.com/Vol.%2013,%20Issue.%2001,%20January-June%20:%202022/27.pdf" TargetMode="External"/><Relationship Id="rId779" Type="http://schemas.openxmlformats.org/officeDocument/2006/relationships/hyperlink" Target="https://jnao-nu.com/Vol.%2013,%20Issue.%2002,%20July-December%20:%202022/85.pdf" TargetMode="External"/><Relationship Id="rId986" Type="http://schemas.openxmlformats.org/officeDocument/2006/relationships/hyperlink" Target="http://junikhyatjournal.in/no_1_april_20/53.pdf&#160;" TargetMode="External"/><Relationship Id="rId334" Type="http://schemas.openxmlformats.org/officeDocument/2006/relationships/hyperlink" Target="http://junikhyatjournal.in/no_1_april_20/71.pdf&#160;" TargetMode="External"/><Relationship Id="rId541" Type="http://schemas.openxmlformats.org/officeDocument/2006/relationships/hyperlink" Target="https://journal-dogorangsang.in/no_1_jan-dec_18/12.pdf" TargetMode="External"/><Relationship Id="rId639" Type="http://schemas.openxmlformats.org/officeDocument/2006/relationships/hyperlink" Target="http://junikhyatjournal.in/no_1_dec_20/98.pdf" TargetMode="External"/><Relationship Id="rId1171" Type="http://schemas.openxmlformats.org/officeDocument/2006/relationships/hyperlink" Target="http://junikhyatjournal.in/nov_19/36.pdf" TargetMode="External"/><Relationship Id="rId1269" Type="http://schemas.openxmlformats.org/officeDocument/2006/relationships/hyperlink" Target="https://journal-dogorangsang.in/no_1_jan-dec_18/134.pdf" TargetMode="External"/><Relationship Id="rId401" Type="http://schemas.openxmlformats.org/officeDocument/2006/relationships/hyperlink" Target="http://junikhyatjournal.in/may_19/64.pdf" TargetMode="External"/><Relationship Id="rId846" Type="http://schemas.openxmlformats.org/officeDocument/2006/relationships/hyperlink" Target="http://www.journal-iiie-india.com/1_jan-dec_21/24_jan.pdf" TargetMode="External"/><Relationship Id="rId1031" Type="http://schemas.openxmlformats.org/officeDocument/2006/relationships/hyperlink" Target="http://junikhyatjournal.in/no_1_dec_20/70.pdf" TargetMode="External"/><Relationship Id="rId1129" Type="http://schemas.openxmlformats.org/officeDocument/2006/relationships/hyperlink" Target="http://junikhyatjournal.in/may_19/63.pdf" TargetMode="External"/><Relationship Id="rId706" Type="http://schemas.openxmlformats.org/officeDocument/2006/relationships/hyperlink" Target="https://jnao-nu.com/Vol.%2013,%20Issue.%2001,%20January-June%20:%202022/57.pdf" TargetMode="External"/><Relationship Id="rId913" Type="http://schemas.openxmlformats.org/officeDocument/2006/relationships/hyperlink" Target="http://www.journal-iiie-india.com/1_jan-dec_21/119_july.pdf" TargetMode="External"/><Relationship Id="rId1336" Type="http://schemas.openxmlformats.org/officeDocument/2006/relationships/drawing" Target="../drawings/drawing1.xml"/><Relationship Id="rId42" Type="http://schemas.openxmlformats.org/officeDocument/2006/relationships/hyperlink" Target="https://jnao-nu.com/Vol.%2013,%20Issue.%2001,%20January-June%20:%202022/61.pdf" TargetMode="External"/><Relationship Id="rId191" Type="http://schemas.openxmlformats.org/officeDocument/2006/relationships/hyperlink" Target="http://www.journal-iiie-india.com/1_jan-dec_21/39_jan.pdf" TargetMode="External"/><Relationship Id="rId289" Type="http://schemas.openxmlformats.org/officeDocument/2006/relationships/hyperlink" Target="http://junikhyatjournal.in/no_1_april_20/26.pdf&#160;" TargetMode="External"/><Relationship Id="rId496" Type="http://schemas.openxmlformats.org/officeDocument/2006/relationships/hyperlink" Target="https://journal-dogorangsang.in/no_1_jan-dec_18/95.pdf" TargetMode="External"/><Relationship Id="rId149" Type="http://schemas.openxmlformats.org/officeDocument/2006/relationships/hyperlink" Target="https://jnao-nu.com/Vol.%2013,%20Issue.%2002,%20July-December%20:%202022/125.pdf" TargetMode="External"/><Relationship Id="rId356" Type="http://schemas.openxmlformats.org/officeDocument/2006/relationships/hyperlink" Target="http://junikhyatjournal.in/may_19/19.pdf" TargetMode="External"/><Relationship Id="rId563" Type="http://schemas.openxmlformats.org/officeDocument/2006/relationships/hyperlink" Target="https://journal-dogorangsang.in/no_1_jan-dec_18/34.pdf" TargetMode="External"/><Relationship Id="rId770" Type="http://schemas.openxmlformats.org/officeDocument/2006/relationships/hyperlink" Target="https://jnao-nu.com/Vol.%2013,%20Issue.%2002,%20July-December%20:%202022/76.pdf" TargetMode="External"/><Relationship Id="rId1193" Type="http://schemas.openxmlformats.org/officeDocument/2006/relationships/hyperlink" Target="http://junikhyatjournal.in/nov_19/58.pdf" TargetMode="External"/><Relationship Id="rId216" Type="http://schemas.openxmlformats.org/officeDocument/2006/relationships/hyperlink" Target="http://www.journal-iiie-india.com/1_jan-dec_21/64_jan.pdf" TargetMode="External"/><Relationship Id="rId423" Type="http://schemas.openxmlformats.org/officeDocument/2006/relationships/hyperlink" Target="http://junikhyatjournal.in/nov_19/17.pdf" TargetMode="External"/><Relationship Id="rId868" Type="http://schemas.openxmlformats.org/officeDocument/2006/relationships/hyperlink" Target="http://www.journal-iiie-india.com/1_jan-dec_21/46_jan.pdf" TargetMode="External"/><Relationship Id="rId1053" Type="http://schemas.openxmlformats.org/officeDocument/2006/relationships/hyperlink" Target="http://junikhyatjournal.in/no_1_dec_20/92.pdf" TargetMode="External"/><Relationship Id="rId1260" Type="http://schemas.openxmlformats.org/officeDocument/2006/relationships/hyperlink" Target="https://journal-dogorangsang.in/no_1_jan-dec_18/125.pdf" TargetMode="External"/><Relationship Id="rId630" Type="http://schemas.openxmlformats.org/officeDocument/2006/relationships/hyperlink" Target="http://junikhyatjournal.in/no_1_dec_20/89.pdf" TargetMode="External"/><Relationship Id="rId728" Type="http://schemas.openxmlformats.org/officeDocument/2006/relationships/hyperlink" Target="https://jnao-nu.com/Vol.%2013,%20Issue.%2001,%20January-June%20:%202022/80.pdf" TargetMode="External"/><Relationship Id="rId935" Type="http://schemas.openxmlformats.org/officeDocument/2006/relationships/hyperlink" Target="http://www.journal-iiie-india.com/1_jan-dec_21/141_july.pdf" TargetMode="External"/><Relationship Id="rId64" Type="http://schemas.openxmlformats.org/officeDocument/2006/relationships/hyperlink" Target="https://jnao-nu.com/Vol.%2013,%20Issue.%2001,%20January-June%20:%202022/84.pdf" TargetMode="External"/><Relationship Id="rId1120" Type="http://schemas.openxmlformats.org/officeDocument/2006/relationships/hyperlink" Target="http://junikhyatjournal.in/may_19/54.pdf" TargetMode="External"/><Relationship Id="rId1218" Type="http://schemas.openxmlformats.org/officeDocument/2006/relationships/hyperlink" Target="https://journal-dogorangsang.in/no_1_jan-dec_18/50.pdf" TargetMode="External"/><Relationship Id="rId280" Type="http://schemas.openxmlformats.org/officeDocument/2006/relationships/hyperlink" Target="http://www.journal-iiie-india.com/1_jan-dec_21/156_july.pdf" TargetMode="External"/><Relationship Id="rId140" Type="http://schemas.openxmlformats.org/officeDocument/2006/relationships/hyperlink" Target="https://jnao-nu.com/Vol.%2013,%20Issue.%2002,%20July-December%20:%202022/116.pdf" TargetMode="External"/><Relationship Id="rId378" Type="http://schemas.openxmlformats.org/officeDocument/2006/relationships/hyperlink" Target="http://junikhyatjournal.in/may_19/41.pdf" TargetMode="External"/><Relationship Id="rId585" Type="http://schemas.openxmlformats.org/officeDocument/2006/relationships/hyperlink" Target="https://journal-dogorangsang.in/no_1_jan-dec_18/73.pdf" TargetMode="External"/><Relationship Id="rId792" Type="http://schemas.openxmlformats.org/officeDocument/2006/relationships/hyperlink" Target="https://jnao-nu.com/Vol.%2013,%20Issue.%2002,%20July-December%20:%202022/100.pdf" TargetMode="External"/><Relationship Id="rId6" Type="http://schemas.openxmlformats.org/officeDocument/2006/relationships/hyperlink" Target="https://jnao-nu.com/Vol.%2013,%20Issue.%2001,%20January-June%20:%202022/22.pdf" TargetMode="External"/><Relationship Id="rId238" Type="http://schemas.openxmlformats.org/officeDocument/2006/relationships/hyperlink" Target="http://www.journal-iiie-india.com/1_jan-dec_21/114_july.pdf" TargetMode="External"/><Relationship Id="rId445" Type="http://schemas.openxmlformats.org/officeDocument/2006/relationships/hyperlink" Target="http://junikhyatjournal.in/nov_19/39.pdf" TargetMode="External"/><Relationship Id="rId652" Type="http://schemas.openxmlformats.org/officeDocument/2006/relationships/hyperlink" Target="http://junikhyatjournal.in/no_1_dec_20/111.pdf" TargetMode="External"/><Relationship Id="rId1075" Type="http://schemas.openxmlformats.org/officeDocument/2006/relationships/hyperlink" Target="http://junikhyatjournal.in/no_1_dec_20/114.pdf" TargetMode="External"/><Relationship Id="rId1282" Type="http://schemas.openxmlformats.org/officeDocument/2006/relationships/hyperlink" Target="https://journal-dogorangsang.in/no_1_jan-dec_18/19.pdf" TargetMode="External"/><Relationship Id="rId305" Type="http://schemas.openxmlformats.org/officeDocument/2006/relationships/hyperlink" Target="http://junikhyatjournal.in/no_1_april_20/42.pdf&#160;" TargetMode="External"/><Relationship Id="rId512" Type="http://schemas.openxmlformats.org/officeDocument/2006/relationships/hyperlink" Target="https://journal-dogorangsang.in/no_1_jan-dec_18/111.pdf" TargetMode="External"/><Relationship Id="rId957" Type="http://schemas.openxmlformats.org/officeDocument/2006/relationships/hyperlink" Target="http://www.journal-iiie-india.com/1_jan-dec_21/163_july.pdf" TargetMode="External"/><Relationship Id="rId1142" Type="http://schemas.openxmlformats.org/officeDocument/2006/relationships/hyperlink" Target="http://junikhyatjournal.in/nov_19/7.pdf" TargetMode="External"/><Relationship Id="rId86" Type="http://schemas.openxmlformats.org/officeDocument/2006/relationships/hyperlink" Target="https://jnao-nu.com/Vol.%2013,%20Issue.%2002,%20July-December%20:%202022/60.pdf" TargetMode="External"/><Relationship Id="rId151" Type="http://schemas.openxmlformats.org/officeDocument/2006/relationships/hyperlink" Target="https://jnao-nu.com/Vol.%2013,%20Issue.%2002,%20July-December%20:%202022/127.pdf" TargetMode="External"/><Relationship Id="rId389" Type="http://schemas.openxmlformats.org/officeDocument/2006/relationships/hyperlink" Target="http://junikhyatjournal.in/may_19/52.pdf" TargetMode="External"/><Relationship Id="rId596" Type="http://schemas.openxmlformats.org/officeDocument/2006/relationships/hyperlink" Target="https://journal-dogorangsang.in/no_1_jan-dec_18/87.pdf" TargetMode="External"/><Relationship Id="rId817" Type="http://schemas.openxmlformats.org/officeDocument/2006/relationships/hyperlink" Target="https://jnao-nu.com/Vol.%2013,%20Issue.%2002,%20July-December%20:%202022/125.pdf" TargetMode="External"/><Relationship Id="rId1002" Type="http://schemas.openxmlformats.org/officeDocument/2006/relationships/hyperlink" Target="http://junikhyatjournal.in/no_1_april_20/69.pdf&#160;" TargetMode="External"/><Relationship Id="rId249" Type="http://schemas.openxmlformats.org/officeDocument/2006/relationships/hyperlink" Target="http://www.journal-iiie-india.com/1_jan-dec_21/125_july.pdf" TargetMode="External"/><Relationship Id="rId456" Type="http://schemas.openxmlformats.org/officeDocument/2006/relationships/hyperlink" Target="http://junikhyatjournal.in/nov_19/50.pdf" TargetMode="External"/><Relationship Id="rId663" Type="http://schemas.openxmlformats.org/officeDocument/2006/relationships/hyperlink" Target="http://junikhyatjournal.in/may_19/74.pdf" TargetMode="External"/><Relationship Id="rId870" Type="http://schemas.openxmlformats.org/officeDocument/2006/relationships/hyperlink" Target="http://www.journal-iiie-india.com/1_jan-dec_21/48_jan.pdf" TargetMode="External"/><Relationship Id="rId1086" Type="http://schemas.openxmlformats.org/officeDocument/2006/relationships/hyperlink" Target="http://junikhyatjournal.in/may_19/20.pdf" TargetMode="External"/><Relationship Id="rId1293" Type="http://schemas.openxmlformats.org/officeDocument/2006/relationships/hyperlink" Target="https://journal-dogorangsang.in/no_1_jan-dec_18/30.pdf" TargetMode="External"/><Relationship Id="rId1307" Type="http://schemas.openxmlformats.org/officeDocument/2006/relationships/hyperlink" Target="https://journal-dogorangsang.in/no_1_jan-dec_18/61.pdf" TargetMode="External"/><Relationship Id="rId13" Type="http://schemas.openxmlformats.org/officeDocument/2006/relationships/hyperlink" Target="https://jnao-nu.com/Vol.%2013,%20Issue.%2001,%20January-June%20:%202022/27.pdf" TargetMode="External"/><Relationship Id="rId109" Type="http://schemas.openxmlformats.org/officeDocument/2006/relationships/hyperlink" Target="https://jnao-nu.com/Vol.%2013,%20Issue.%2002,%20July-December%20:%202022/83.pdf" TargetMode="External"/><Relationship Id="rId316" Type="http://schemas.openxmlformats.org/officeDocument/2006/relationships/hyperlink" Target="http://junikhyatjournal.in/no_1_april_20/53.pdf&#160;" TargetMode="External"/><Relationship Id="rId523" Type="http://schemas.openxmlformats.org/officeDocument/2006/relationships/hyperlink" Target="https://journal-dogorangsang.in/no_1_jan-dec_18/122.pdf" TargetMode="External"/><Relationship Id="rId968" Type="http://schemas.openxmlformats.org/officeDocument/2006/relationships/hyperlink" Target="http://junikhyatjournal.in/no_1_april_20/35.pdf&#160;" TargetMode="External"/><Relationship Id="rId1153" Type="http://schemas.openxmlformats.org/officeDocument/2006/relationships/hyperlink" Target="http://junikhyatjournal.in/nov_19/18.pdf" TargetMode="External"/><Relationship Id="rId97" Type="http://schemas.openxmlformats.org/officeDocument/2006/relationships/hyperlink" Target="https://jnao-nu.com/Vol.%2013,%20Issue.%2002,%20July-December%20:%202022/71.pdf" TargetMode="External"/><Relationship Id="rId730" Type="http://schemas.openxmlformats.org/officeDocument/2006/relationships/hyperlink" Target="https://jnao-nu.com/Vol.%2013,%20Issue.%2001,%20January-June%20:%202022/82.pdf" TargetMode="External"/><Relationship Id="rId828" Type="http://schemas.openxmlformats.org/officeDocument/2006/relationships/hyperlink" Target="https://jnao-nu.com/Vol.%2013,%20Issue.%2002,%20July-December%20:%202022/136.pdf" TargetMode="External"/><Relationship Id="rId1013" Type="http://schemas.openxmlformats.org/officeDocument/2006/relationships/hyperlink" Target="http://junikhyatjournal.in/no_1_april_20/80.pdf&#160;" TargetMode="External"/><Relationship Id="rId162" Type="http://schemas.openxmlformats.org/officeDocument/2006/relationships/hyperlink" Target="https://jnao-nu.com/Vol.%2013,%20Issue.%2002,%20July-December%20:%202022/138.pdf" TargetMode="External"/><Relationship Id="rId467" Type="http://schemas.openxmlformats.org/officeDocument/2006/relationships/hyperlink" Target="http://junikhyatjournal.in/nov_19/61.pdf" TargetMode="External"/><Relationship Id="rId1097" Type="http://schemas.openxmlformats.org/officeDocument/2006/relationships/hyperlink" Target="http://junikhyatjournal.in/may_19/31.pdf" TargetMode="External"/><Relationship Id="rId1220" Type="http://schemas.openxmlformats.org/officeDocument/2006/relationships/hyperlink" Target="https://journal-dogorangsang.in/no_1_jan-dec_18/52.pdf" TargetMode="External"/><Relationship Id="rId1318" Type="http://schemas.openxmlformats.org/officeDocument/2006/relationships/hyperlink" Target="https://journal-dogorangsang.in/no_1_jan-dec_18/72.pdf" TargetMode="External"/><Relationship Id="rId674" Type="http://schemas.openxmlformats.org/officeDocument/2006/relationships/hyperlink" Target="https://jnao-nu.com/Vol.%2013,%20Issue.%2001,%20January-June%20:%202022/22.pdf" TargetMode="External"/><Relationship Id="rId881" Type="http://schemas.openxmlformats.org/officeDocument/2006/relationships/hyperlink" Target="http://www.journal-iiie-india.com/1_jan-dec_21/59_jan.pdf" TargetMode="External"/><Relationship Id="rId979" Type="http://schemas.openxmlformats.org/officeDocument/2006/relationships/hyperlink" Target="http://junikhyatjournal.in/no_1_april_20/46.pdf&#160;" TargetMode="External"/><Relationship Id="rId24" Type="http://schemas.openxmlformats.org/officeDocument/2006/relationships/hyperlink" Target="https://jnao-nu.com/Vol.%2013,%20Issue.%2001,%20January-June%20:%202022/42.pdf" TargetMode="External"/><Relationship Id="rId327" Type="http://schemas.openxmlformats.org/officeDocument/2006/relationships/hyperlink" Target="http://junikhyatjournal.in/no_1_april_20/64.pdf&#160;" TargetMode="External"/><Relationship Id="rId534" Type="http://schemas.openxmlformats.org/officeDocument/2006/relationships/hyperlink" Target="https://journal-dogorangsang.in/no_1_jan-dec_18/133.pdf" TargetMode="External"/><Relationship Id="rId741" Type="http://schemas.openxmlformats.org/officeDocument/2006/relationships/hyperlink" Target="https://jnao-nu.com/Vol.%2013,%20Issue.%2001,%20January-June%20:%202022/93.pdf" TargetMode="External"/><Relationship Id="rId839" Type="http://schemas.openxmlformats.org/officeDocument/2006/relationships/hyperlink" Target="http://www.journal-iiie-india.com/1_jan-dec_21/17_jan.pdf" TargetMode="External"/><Relationship Id="rId1164" Type="http://schemas.openxmlformats.org/officeDocument/2006/relationships/hyperlink" Target="http://junikhyatjournal.in/nov_19/29.pdf" TargetMode="External"/><Relationship Id="rId173" Type="http://schemas.openxmlformats.org/officeDocument/2006/relationships/hyperlink" Target="http://www.journal-iiie-india.com/1_jan-dec_21/21_jan.pdf" TargetMode="External"/><Relationship Id="rId380" Type="http://schemas.openxmlformats.org/officeDocument/2006/relationships/hyperlink" Target="http://junikhyatjournal.in/may_19/43.pdf" TargetMode="External"/><Relationship Id="rId601" Type="http://schemas.openxmlformats.org/officeDocument/2006/relationships/hyperlink" Target="http://junikhyatjournal.in/no_1_dec_20/60.pdf" TargetMode="External"/><Relationship Id="rId1024" Type="http://schemas.openxmlformats.org/officeDocument/2006/relationships/hyperlink" Target="http://junikhyatjournal.in/no_1_dec_20/63.pdf" TargetMode="External"/><Relationship Id="rId1231" Type="http://schemas.openxmlformats.org/officeDocument/2006/relationships/hyperlink" Target="https://journal-dogorangsang.in/no_1_jan-dec_18/96.pdf" TargetMode="External"/><Relationship Id="rId240" Type="http://schemas.openxmlformats.org/officeDocument/2006/relationships/hyperlink" Target="http://www.journal-iiie-india.com/1_jan-dec_21/116_july.pdf" TargetMode="External"/><Relationship Id="rId478" Type="http://schemas.openxmlformats.org/officeDocument/2006/relationships/hyperlink" Target="https://journal-dogorangsang.in/no_1_jan-dec_18/44.pdf" TargetMode="External"/><Relationship Id="rId685" Type="http://schemas.openxmlformats.org/officeDocument/2006/relationships/hyperlink" Target="https://jnao-nu.com/Vol.%2013,%20Issue.%2001,%20January-June%20:%202022/33.pdf" TargetMode="External"/><Relationship Id="rId892" Type="http://schemas.openxmlformats.org/officeDocument/2006/relationships/hyperlink" Target="http://www.journal-iiie-india.com/1_jan-dec_21/70_jan.pdf" TargetMode="External"/><Relationship Id="rId906" Type="http://schemas.openxmlformats.org/officeDocument/2006/relationships/hyperlink" Target="http://www.journal-iiie-india.com/1_jan-dec_21/112_july.pdf" TargetMode="External"/><Relationship Id="rId1329" Type="http://schemas.openxmlformats.org/officeDocument/2006/relationships/hyperlink" Target="https://journal-dogorangsang.in/no_1_jan-dec_18/83.pdf" TargetMode="External"/><Relationship Id="rId35" Type="http://schemas.openxmlformats.org/officeDocument/2006/relationships/hyperlink" Target="https://jnao-nu.com/Vol.%2013,%20Issue.%2001,%20January-June%20:%202022/53.pdf" TargetMode="External"/><Relationship Id="rId100" Type="http://schemas.openxmlformats.org/officeDocument/2006/relationships/hyperlink" Target="https://jnao-nu.com/Vol.%2013,%20Issue.%2002,%20July-December%20:%202022/74.pdf" TargetMode="External"/><Relationship Id="rId338" Type="http://schemas.openxmlformats.org/officeDocument/2006/relationships/hyperlink" Target="http://junikhyatjournal.in/no_1_april_20/75.pdf&#160;" TargetMode="External"/><Relationship Id="rId545" Type="http://schemas.openxmlformats.org/officeDocument/2006/relationships/hyperlink" Target="https://journal-dogorangsang.in/no_1_jan-dec_18/16.pdf" TargetMode="External"/><Relationship Id="rId752" Type="http://schemas.openxmlformats.org/officeDocument/2006/relationships/hyperlink" Target="https://jnao-nu.com/Vol.%2013,%20Issue.%2002,%20July-December%20:%202022/58.pdf" TargetMode="External"/><Relationship Id="rId1175" Type="http://schemas.openxmlformats.org/officeDocument/2006/relationships/hyperlink" Target="http://junikhyatjournal.in/nov_19/40.pdf" TargetMode="External"/><Relationship Id="rId184" Type="http://schemas.openxmlformats.org/officeDocument/2006/relationships/hyperlink" Target="http://www.journal-iiie-india.com/1_jan-dec_21/32_jan.pdf" TargetMode="External"/><Relationship Id="rId391" Type="http://schemas.openxmlformats.org/officeDocument/2006/relationships/hyperlink" Target="http://junikhyatjournal.in/may_19/54.pdf" TargetMode="External"/><Relationship Id="rId405" Type="http://schemas.openxmlformats.org/officeDocument/2006/relationships/hyperlink" Target="http://junikhyatjournal.in/may_19/68.pdf" TargetMode="External"/><Relationship Id="rId612" Type="http://schemas.openxmlformats.org/officeDocument/2006/relationships/hyperlink" Target="http://junikhyatjournal.in/no_1_dec_20/71.pdf" TargetMode="External"/><Relationship Id="rId1035" Type="http://schemas.openxmlformats.org/officeDocument/2006/relationships/hyperlink" Target="http://junikhyatjournal.in/no_1_dec_20/74.pdf" TargetMode="External"/><Relationship Id="rId1242" Type="http://schemas.openxmlformats.org/officeDocument/2006/relationships/hyperlink" Target="https://journal-dogorangsang.in/no_1_jan-dec_18/107.pdf" TargetMode="External"/><Relationship Id="rId251" Type="http://schemas.openxmlformats.org/officeDocument/2006/relationships/hyperlink" Target="http://www.journal-iiie-india.com/1_jan-dec_21/127_july.pdf" TargetMode="External"/><Relationship Id="rId489" Type="http://schemas.openxmlformats.org/officeDocument/2006/relationships/hyperlink" Target="https://journal-dogorangsang.in/no_1_jan-dec_18/55.pdf" TargetMode="External"/><Relationship Id="rId696" Type="http://schemas.openxmlformats.org/officeDocument/2006/relationships/hyperlink" Target="https://jnao-nu.com/Vol.%2013,%20Issue.%2001,%20January-June%20:%202022/46.pdf" TargetMode="External"/><Relationship Id="rId917" Type="http://schemas.openxmlformats.org/officeDocument/2006/relationships/hyperlink" Target="http://www.journal-iiie-india.com/1_jan-dec_21/123_july.pdf" TargetMode="External"/><Relationship Id="rId1102" Type="http://schemas.openxmlformats.org/officeDocument/2006/relationships/hyperlink" Target="http://junikhyatjournal.in/may_19/36.pdf" TargetMode="External"/><Relationship Id="rId46" Type="http://schemas.openxmlformats.org/officeDocument/2006/relationships/hyperlink" Target="https://jnao-nu.com/Vol.%2013,%20Issue.%2001,%20January-June%20:%202022/65.pdf" TargetMode="External"/><Relationship Id="rId349" Type="http://schemas.openxmlformats.org/officeDocument/2006/relationships/hyperlink" Target="http://junikhyatjournal.in/no_1_april_20/86.pdf&#160;" TargetMode="External"/><Relationship Id="rId556" Type="http://schemas.openxmlformats.org/officeDocument/2006/relationships/hyperlink" Target="https://journal-dogorangsang.in/no_1_jan-dec_18/27.pdf" TargetMode="External"/><Relationship Id="rId763" Type="http://schemas.openxmlformats.org/officeDocument/2006/relationships/hyperlink" Target="https://jnao-nu.com/Vol.%2013,%20Issue.%2002,%20July-December%20:%202022/69.pdf" TargetMode="External"/><Relationship Id="rId1186" Type="http://schemas.openxmlformats.org/officeDocument/2006/relationships/hyperlink" Target="http://junikhyatjournal.in/nov_19/51.pdf" TargetMode="External"/><Relationship Id="rId111" Type="http://schemas.openxmlformats.org/officeDocument/2006/relationships/hyperlink" Target="https://jnao-nu.com/Vol.%2013,%20Issue.%2002,%20July-December%20:%202022/85.pdf" TargetMode="External"/><Relationship Id="rId195" Type="http://schemas.openxmlformats.org/officeDocument/2006/relationships/hyperlink" Target="http://www.journal-iiie-india.com/1_jan-dec_21/43_jan.pdf" TargetMode="External"/><Relationship Id="rId209" Type="http://schemas.openxmlformats.org/officeDocument/2006/relationships/hyperlink" Target="http://www.journal-iiie-india.com/1_jan-dec_21/57_jan.pdf" TargetMode="External"/><Relationship Id="rId416" Type="http://schemas.openxmlformats.org/officeDocument/2006/relationships/hyperlink" Target="http://junikhyatjournal.in/nov_19/10.pdf" TargetMode="External"/><Relationship Id="rId970" Type="http://schemas.openxmlformats.org/officeDocument/2006/relationships/hyperlink" Target="http://junikhyatjournal.in/no_1_april_20/37.pdf&#160;" TargetMode="External"/><Relationship Id="rId1046" Type="http://schemas.openxmlformats.org/officeDocument/2006/relationships/hyperlink" Target="http://junikhyatjournal.in/no_1_dec_20/85.pdf" TargetMode="External"/><Relationship Id="rId1253" Type="http://schemas.openxmlformats.org/officeDocument/2006/relationships/hyperlink" Target="https://journal-dogorangsang.in/no_1_jan-dec_18/118.pdf" TargetMode="External"/><Relationship Id="rId623" Type="http://schemas.openxmlformats.org/officeDocument/2006/relationships/hyperlink" Target="http://junikhyatjournal.in/no_1_dec_20/82.pdf" TargetMode="External"/><Relationship Id="rId830" Type="http://schemas.openxmlformats.org/officeDocument/2006/relationships/hyperlink" Target="https://jnao-nu.com/Vol.%2013,%20Issue.%2002,%20July-December%20:%202022/138.pdf" TargetMode="External"/><Relationship Id="rId928" Type="http://schemas.openxmlformats.org/officeDocument/2006/relationships/hyperlink" Target="http://www.journal-iiie-india.com/1_jan-dec_21/134_july.pdf" TargetMode="External"/><Relationship Id="rId57" Type="http://schemas.openxmlformats.org/officeDocument/2006/relationships/hyperlink" Target="https://jnao-nu.com/Vol.%2013,%20Issue.%2001,%20January-June%20:%202022/77.pdf" TargetMode="External"/><Relationship Id="rId262" Type="http://schemas.openxmlformats.org/officeDocument/2006/relationships/hyperlink" Target="http://www.journal-iiie-india.com/1_jan-dec_21/138_july.pdf" TargetMode="External"/><Relationship Id="rId567" Type="http://schemas.openxmlformats.org/officeDocument/2006/relationships/hyperlink" Target="https://journal-dogorangsang.in/no_1_jan-dec_18/38.pdf" TargetMode="External"/><Relationship Id="rId1113" Type="http://schemas.openxmlformats.org/officeDocument/2006/relationships/hyperlink" Target="http://junikhyatjournal.in/may_19/47.pdf" TargetMode="External"/><Relationship Id="rId1197" Type="http://schemas.openxmlformats.org/officeDocument/2006/relationships/hyperlink" Target="http://junikhyatjournal.in/nov_19/62.pdf" TargetMode="External"/><Relationship Id="rId1320" Type="http://schemas.openxmlformats.org/officeDocument/2006/relationships/hyperlink" Target="https://journal-dogorangsang.in/no_1_jan-dec_18/74.pdf" TargetMode="External"/><Relationship Id="rId122" Type="http://schemas.openxmlformats.org/officeDocument/2006/relationships/hyperlink" Target="https://jnao-nu.com/Vol.%2013,%20Issue.%2002,%20July-December%20:%202022/98.pdf" TargetMode="External"/><Relationship Id="rId774" Type="http://schemas.openxmlformats.org/officeDocument/2006/relationships/hyperlink" Target="https://jnao-nu.com/Vol.%2013,%20Issue.%2002,%20July-December%20:%202022/80.pdf" TargetMode="External"/><Relationship Id="rId981" Type="http://schemas.openxmlformats.org/officeDocument/2006/relationships/hyperlink" Target="http://junikhyatjournal.in/no_1_april_20/48.pdf&#160;" TargetMode="External"/><Relationship Id="rId1057" Type="http://schemas.openxmlformats.org/officeDocument/2006/relationships/hyperlink" Target="http://junikhyatjournal.in/no_1_dec_20/96.pdf" TargetMode="External"/><Relationship Id="rId427" Type="http://schemas.openxmlformats.org/officeDocument/2006/relationships/hyperlink" Target="http://junikhyatjournal.in/nov_19/21.pdf" TargetMode="External"/><Relationship Id="rId634" Type="http://schemas.openxmlformats.org/officeDocument/2006/relationships/hyperlink" Target="http://junikhyatjournal.in/no_1_dec_20/93.pdf" TargetMode="External"/><Relationship Id="rId841" Type="http://schemas.openxmlformats.org/officeDocument/2006/relationships/hyperlink" Target="http://www.journal-iiie-india.com/1_jan-dec_21/19_jan.pdf" TargetMode="External"/><Relationship Id="rId1264" Type="http://schemas.openxmlformats.org/officeDocument/2006/relationships/hyperlink" Target="https://journal-dogorangsang.in/no_1_jan-dec_18/129.pdf" TargetMode="External"/><Relationship Id="rId273" Type="http://schemas.openxmlformats.org/officeDocument/2006/relationships/hyperlink" Target="http://www.journal-iiie-india.com/1_jan-dec_21/149_july.pdf" TargetMode="External"/><Relationship Id="rId480" Type="http://schemas.openxmlformats.org/officeDocument/2006/relationships/hyperlink" Target="https://journal-dogorangsang.in/no_1_jan-dec_18/46.pdf" TargetMode="External"/><Relationship Id="rId701" Type="http://schemas.openxmlformats.org/officeDocument/2006/relationships/hyperlink" Target="https://jnao-nu.com/Vol.%2013,%20Issue.%2001,%20January-June%20:%202022/49.pdf" TargetMode="External"/><Relationship Id="rId939" Type="http://schemas.openxmlformats.org/officeDocument/2006/relationships/hyperlink" Target="http://www.journal-iiie-india.com/1_jan-dec_21/145_july.pdf" TargetMode="External"/><Relationship Id="rId1124" Type="http://schemas.openxmlformats.org/officeDocument/2006/relationships/hyperlink" Target="http://junikhyatjournal.in/may_19/58.pdf" TargetMode="External"/><Relationship Id="rId1331" Type="http://schemas.openxmlformats.org/officeDocument/2006/relationships/hyperlink" Target="https://journal-dogorangsang.in/no_1_jan-dec_18/88.pdf" TargetMode="External"/><Relationship Id="rId68" Type="http://schemas.openxmlformats.org/officeDocument/2006/relationships/hyperlink" Target="https://jnao-nu.com/Vol.%2013,%20Issue.%2001,%20January-June%20:%202022/88.pdf" TargetMode="External"/><Relationship Id="rId133" Type="http://schemas.openxmlformats.org/officeDocument/2006/relationships/hyperlink" Target="https://jnao-nu.com/Vol.%2013,%20Issue.%2002,%20July-December%20:%202022/109.pdf" TargetMode="External"/><Relationship Id="rId340" Type="http://schemas.openxmlformats.org/officeDocument/2006/relationships/hyperlink" Target="http://junikhyatjournal.in/no_1_april_20/77.pdf&#160;" TargetMode="External"/><Relationship Id="rId578" Type="http://schemas.openxmlformats.org/officeDocument/2006/relationships/hyperlink" Target="https://journal-dogorangsang.in/no_1_jan-dec_18/66.pdf" TargetMode="External"/><Relationship Id="rId785" Type="http://schemas.openxmlformats.org/officeDocument/2006/relationships/hyperlink" Target="https://jnao-nu.com/Vol.%2013,%20Issue.%2002,%20July-December%20:%202022/91.pdf" TargetMode="External"/><Relationship Id="rId992" Type="http://schemas.openxmlformats.org/officeDocument/2006/relationships/hyperlink" Target="http://junikhyatjournal.in/no_1_april_20/59.pdf&#160;" TargetMode="External"/><Relationship Id="rId200" Type="http://schemas.openxmlformats.org/officeDocument/2006/relationships/hyperlink" Target="http://www.journal-iiie-india.com/1_jan-dec_21/48_jan.pdf" TargetMode="External"/><Relationship Id="rId438" Type="http://schemas.openxmlformats.org/officeDocument/2006/relationships/hyperlink" Target="http://junikhyatjournal.in/nov_19/32.pdf" TargetMode="External"/><Relationship Id="rId645" Type="http://schemas.openxmlformats.org/officeDocument/2006/relationships/hyperlink" Target="http://junikhyatjournal.in/no_1_dec_20/104.pdf" TargetMode="External"/><Relationship Id="rId852" Type="http://schemas.openxmlformats.org/officeDocument/2006/relationships/hyperlink" Target="http://www.journal-iiie-india.com/1_jan-dec_21/30_jan.pdf" TargetMode="External"/><Relationship Id="rId1068" Type="http://schemas.openxmlformats.org/officeDocument/2006/relationships/hyperlink" Target="http://junikhyatjournal.in/no_1_dec_20/107.pdf" TargetMode="External"/><Relationship Id="rId1275" Type="http://schemas.openxmlformats.org/officeDocument/2006/relationships/hyperlink" Target="https://journal-dogorangsang.in/no_1_jan-dec_18/12.pdf" TargetMode="External"/><Relationship Id="rId284" Type="http://schemas.openxmlformats.org/officeDocument/2006/relationships/hyperlink" Target="http://www.journal-iiie-india.com/1_jan-dec_21/160_july.pdf" TargetMode="External"/><Relationship Id="rId491" Type="http://schemas.openxmlformats.org/officeDocument/2006/relationships/hyperlink" Target="https://journal-dogorangsang.in/no_1_jan-dec_18/90.pdf" TargetMode="External"/><Relationship Id="rId505" Type="http://schemas.openxmlformats.org/officeDocument/2006/relationships/hyperlink" Target="https://journal-dogorangsang.in/no_1_jan-dec_18/104.pdf" TargetMode="External"/><Relationship Id="rId712" Type="http://schemas.openxmlformats.org/officeDocument/2006/relationships/hyperlink" Target="https://jnao-nu.com/Vol.%2013,%20Issue.%2001,%20January-June%20:%202022/63.pdf" TargetMode="External"/><Relationship Id="rId1135" Type="http://schemas.openxmlformats.org/officeDocument/2006/relationships/hyperlink" Target="http://junikhyatjournal.in/may_19/69.pdf" TargetMode="External"/><Relationship Id="rId79" Type="http://schemas.openxmlformats.org/officeDocument/2006/relationships/hyperlink" Target="https://jnao-nu.com/Vol.%2013,%20Issue.%2001,%20January-June%20:%202022/36.pdf" TargetMode="External"/><Relationship Id="rId144" Type="http://schemas.openxmlformats.org/officeDocument/2006/relationships/hyperlink" Target="https://jnao-nu.com/Vol.%2013,%20Issue.%2002,%20July-December%20:%202022/120.pdf" TargetMode="External"/><Relationship Id="rId589" Type="http://schemas.openxmlformats.org/officeDocument/2006/relationships/hyperlink" Target="https://journal-dogorangsang.in/no_1_jan-dec_18/77.pdf" TargetMode="External"/><Relationship Id="rId796" Type="http://schemas.openxmlformats.org/officeDocument/2006/relationships/hyperlink" Target="https://jnao-nu.com/Vol.%2013,%20Issue.%2002,%20July-December%20:%202022/104.pdf" TargetMode="External"/><Relationship Id="rId1202" Type="http://schemas.openxmlformats.org/officeDocument/2006/relationships/hyperlink" Target="http://junikhyatjournal.in/may_19/72.pdf" TargetMode="External"/><Relationship Id="rId351" Type="http://schemas.openxmlformats.org/officeDocument/2006/relationships/hyperlink" Target="https://www.researchgate.net/publication/342872662_Real-Time_Control_of_Robotic_Hand_by_Human_Hand_at_Low_Cost?enrichId=rgreq-1db51a0a092bd2d09fc05f396cecf5c5-XXX&amp;enrichSource=Y292ZXJQYWdlOzM0Mjg3MjY2MjtBUzo5MTIyMjU5NDIzODQ2NDBAMTU5NDUwMzAyMTk5Mg%3D%3D&amp;el=1_x_3&amp;_esc=publicationCoverPdf" TargetMode="External"/><Relationship Id="rId449" Type="http://schemas.openxmlformats.org/officeDocument/2006/relationships/hyperlink" Target="http://junikhyatjournal.in/nov_19/43.pdf" TargetMode="External"/><Relationship Id="rId656" Type="http://schemas.openxmlformats.org/officeDocument/2006/relationships/hyperlink" Target="http://junikhyatjournal.in/no_1_dec_20/115.pdf" TargetMode="External"/><Relationship Id="rId863" Type="http://schemas.openxmlformats.org/officeDocument/2006/relationships/hyperlink" Target="http://www.journal-iiie-india.com/1_jan-dec_21/41_jan.pdf" TargetMode="External"/><Relationship Id="rId1079" Type="http://schemas.openxmlformats.org/officeDocument/2006/relationships/hyperlink" Target="http://junikhyatjournal.in/no_1_dec_20/118.pdf" TargetMode="External"/><Relationship Id="rId1286" Type="http://schemas.openxmlformats.org/officeDocument/2006/relationships/hyperlink" Target="https://journal-dogorangsang.in/no_1_jan-dec_18/23.pdf" TargetMode="External"/><Relationship Id="rId211" Type="http://schemas.openxmlformats.org/officeDocument/2006/relationships/hyperlink" Target="http://www.journal-iiie-india.com/1_jan-dec_21/59_jan.pdf" TargetMode="External"/><Relationship Id="rId295" Type="http://schemas.openxmlformats.org/officeDocument/2006/relationships/hyperlink" Target="http://junikhyatjournal.in/no_1_april_20/32.pdf&#160;" TargetMode="External"/><Relationship Id="rId309" Type="http://schemas.openxmlformats.org/officeDocument/2006/relationships/hyperlink" Target="http://junikhyatjournal.in/no_1_april_20/46.pdf&#160;" TargetMode="External"/><Relationship Id="rId516" Type="http://schemas.openxmlformats.org/officeDocument/2006/relationships/hyperlink" Target="https://journal-dogorangsang.in/no_1_jan-dec_18/115.pdf" TargetMode="External"/><Relationship Id="rId1146" Type="http://schemas.openxmlformats.org/officeDocument/2006/relationships/hyperlink" Target="http://junikhyatjournal.in/nov_19/11.pdf" TargetMode="External"/><Relationship Id="rId723" Type="http://schemas.openxmlformats.org/officeDocument/2006/relationships/hyperlink" Target="https://jnao-nu.com/Vol.%2013,%20Issue.%2001,%20January-June%20:%202022/74.pdf" TargetMode="External"/><Relationship Id="rId930" Type="http://schemas.openxmlformats.org/officeDocument/2006/relationships/hyperlink" Target="http://www.journal-iiie-india.com/1_jan-dec_21/136_july.pdf" TargetMode="External"/><Relationship Id="rId1006" Type="http://schemas.openxmlformats.org/officeDocument/2006/relationships/hyperlink" Target="http://junikhyatjournal.in/no_1_april_20/73.pdf&#160;" TargetMode="External"/><Relationship Id="rId155" Type="http://schemas.openxmlformats.org/officeDocument/2006/relationships/hyperlink" Target="https://jnao-nu.com/Vol.%2013,%20Issue.%2002,%20July-December%20:%202022/131.pdf" TargetMode="External"/><Relationship Id="rId362" Type="http://schemas.openxmlformats.org/officeDocument/2006/relationships/hyperlink" Target="http://junikhyatjournal.in/may_19/25.pdf" TargetMode="External"/><Relationship Id="rId1213" Type="http://schemas.openxmlformats.org/officeDocument/2006/relationships/hyperlink" Target="https://journal-dogorangsang.in/no_1_jan-dec_18/45.pdf" TargetMode="External"/><Relationship Id="rId1297" Type="http://schemas.openxmlformats.org/officeDocument/2006/relationships/hyperlink" Target="https://journal-dogorangsang.in/no_1_jan-dec_18/34.pdf" TargetMode="External"/><Relationship Id="rId222" Type="http://schemas.openxmlformats.org/officeDocument/2006/relationships/hyperlink" Target="http://www.journal-iiie-india.com/1_jan-dec_21/70_jan.pdf" TargetMode="External"/><Relationship Id="rId667" Type="http://schemas.openxmlformats.org/officeDocument/2006/relationships/hyperlink" Target="https://journal-dogorangsang.in/no_1_jan-dec_18/84.pdf" TargetMode="External"/><Relationship Id="rId874" Type="http://schemas.openxmlformats.org/officeDocument/2006/relationships/hyperlink" Target="http://www.journal-iiie-india.com/1_jan-dec_21/52_jan.pdf" TargetMode="External"/><Relationship Id="rId17" Type="http://schemas.openxmlformats.org/officeDocument/2006/relationships/hyperlink" Target="https://jnao-nu.com/Vol.%2013,%20Issue.%2001,%20January-June%20:%202022/33.pdf" TargetMode="External"/><Relationship Id="rId527" Type="http://schemas.openxmlformats.org/officeDocument/2006/relationships/hyperlink" Target="https://journal-dogorangsang.in/no_1_jan-dec_18/126.pdf" TargetMode="External"/><Relationship Id="rId734" Type="http://schemas.openxmlformats.org/officeDocument/2006/relationships/hyperlink" Target="https://jnao-nu.com/Vol.%2013,%20Issue.%2001,%20January-June%20:%202022/86.pdf" TargetMode="External"/><Relationship Id="rId941" Type="http://schemas.openxmlformats.org/officeDocument/2006/relationships/hyperlink" Target="http://www.journal-iiie-india.com/1_jan-dec_21/147_july.pdf" TargetMode="External"/><Relationship Id="rId1157" Type="http://schemas.openxmlformats.org/officeDocument/2006/relationships/hyperlink" Target="http://junikhyatjournal.in/nov_19/22.pdf" TargetMode="External"/><Relationship Id="rId70" Type="http://schemas.openxmlformats.org/officeDocument/2006/relationships/hyperlink" Target="https://jnao-nu.com/Vol.%2013,%20Issue.%2001,%20January-June%20:%202022/90.pdf" TargetMode="External"/><Relationship Id="rId166" Type="http://schemas.openxmlformats.org/officeDocument/2006/relationships/hyperlink" Target="http://www.journal-iiie-india.com/1_jan-dec_21/14_jan.pdf" TargetMode="External"/><Relationship Id="rId373" Type="http://schemas.openxmlformats.org/officeDocument/2006/relationships/hyperlink" Target="http://junikhyatjournal.in/may_19/36.pdf" TargetMode="External"/><Relationship Id="rId580" Type="http://schemas.openxmlformats.org/officeDocument/2006/relationships/hyperlink" Target="https://journal-dogorangsang.in/no_1_jan-dec_18/68.pdf" TargetMode="External"/><Relationship Id="rId801" Type="http://schemas.openxmlformats.org/officeDocument/2006/relationships/hyperlink" Target="https://jnao-nu.com/Vol.%2013,%20Issue.%2002,%20July-December%20:%202022/109.pdf" TargetMode="External"/><Relationship Id="rId1017" Type="http://schemas.openxmlformats.org/officeDocument/2006/relationships/hyperlink" Target="http://junikhyatjournal.in/no_1_april_20/84.pdf&#160;" TargetMode="External"/><Relationship Id="rId1224" Type="http://schemas.openxmlformats.org/officeDocument/2006/relationships/hyperlink" Target="https://journal-dogorangsang.in/no_1_jan-dec_18/89.pdf" TargetMode="External"/><Relationship Id="rId1" Type="http://schemas.openxmlformats.org/officeDocument/2006/relationships/hyperlink" Target="https://jnao-nu.com/Vol.%2013,%20Issue.%2001,%20January-June%20:%202022/17.pdf" TargetMode="External"/><Relationship Id="rId233" Type="http://schemas.openxmlformats.org/officeDocument/2006/relationships/hyperlink" Target="http://www.journal-iiie-india.com/1_jan-dec_21/109_july.pdf" TargetMode="External"/><Relationship Id="rId440" Type="http://schemas.openxmlformats.org/officeDocument/2006/relationships/hyperlink" Target="http://junikhyatjournal.in/nov_19/34.pdf" TargetMode="External"/><Relationship Id="rId678" Type="http://schemas.openxmlformats.org/officeDocument/2006/relationships/hyperlink" Target="https://jnao-nu.com/Vol.%2013,%20Issue.%2001,%20January-June%20:%202022/26.pdf" TargetMode="External"/><Relationship Id="rId885" Type="http://schemas.openxmlformats.org/officeDocument/2006/relationships/hyperlink" Target="http://www.journal-iiie-india.com/1_jan-dec_21/63_jan.pdf" TargetMode="External"/><Relationship Id="rId1070" Type="http://schemas.openxmlformats.org/officeDocument/2006/relationships/hyperlink" Target="http://junikhyatjournal.in/no_1_dec_20/109.pdf" TargetMode="External"/><Relationship Id="rId28" Type="http://schemas.openxmlformats.org/officeDocument/2006/relationships/hyperlink" Target="https://jnao-nu.com/Vol.%2013,%20Issue.%2001,%20January-June%20:%202022/46.pdf" TargetMode="External"/><Relationship Id="rId300" Type="http://schemas.openxmlformats.org/officeDocument/2006/relationships/hyperlink" Target="http://junikhyatjournal.in/no_1_april_20/37.pdf&#160;" TargetMode="External"/><Relationship Id="rId538" Type="http://schemas.openxmlformats.org/officeDocument/2006/relationships/hyperlink" Target="https://journal-dogorangsang.in/no_1_jan-dec_18/9.pdf" TargetMode="External"/><Relationship Id="rId745" Type="http://schemas.openxmlformats.org/officeDocument/2006/relationships/hyperlink" Target="https://jnao-nu.com/Vol.%2013,%20Issue.%2001,%20January-June%20:%202022/97.pdf" TargetMode="External"/><Relationship Id="rId952" Type="http://schemas.openxmlformats.org/officeDocument/2006/relationships/hyperlink" Target="http://www.journal-iiie-india.com/1_jan-dec_21/158_july.pdf" TargetMode="External"/><Relationship Id="rId1168" Type="http://schemas.openxmlformats.org/officeDocument/2006/relationships/hyperlink" Target="http://junikhyatjournal.in/nov_19/33.pdf" TargetMode="External"/><Relationship Id="rId81" Type="http://schemas.openxmlformats.org/officeDocument/2006/relationships/hyperlink" Target="https://jnao-nu.com/Vol.%2013,%20Issue.%2001,%20January-June%20:%202022/56.pdf" TargetMode="External"/><Relationship Id="rId177" Type="http://schemas.openxmlformats.org/officeDocument/2006/relationships/hyperlink" Target="http://www.journal-iiie-india.com/1_jan-dec_21/25_jan.pdf" TargetMode="External"/><Relationship Id="rId384" Type="http://schemas.openxmlformats.org/officeDocument/2006/relationships/hyperlink" Target="http://junikhyatjournal.in/may_19/47.pdf" TargetMode="External"/><Relationship Id="rId591" Type="http://schemas.openxmlformats.org/officeDocument/2006/relationships/hyperlink" Target="https://journal-dogorangsang.in/no_1_jan-dec_18/79.pdf" TargetMode="External"/><Relationship Id="rId605" Type="http://schemas.openxmlformats.org/officeDocument/2006/relationships/hyperlink" Target="http://junikhyatjournal.in/no_1_dec_20/64.pdf" TargetMode="External"/><Relationship Id="rId812" Type="http://schemas.openxmlformats.org/officeDocument/2006/relationships/hyperlink" Target="https://jnao-nu.com/Vol.%2013,%20Issue.%2002,%20July-December%20:%202022/120.pdf" TargetMode="External"/><Relationship Id="rId1028" Type="http://schemas.openxmlformats.org/officeDocument/2006/relationships/hyperlink" Target="http://junikhyatjournal.in/no_1_dec_20/67.pdf" TargetMode="External"/><Relationship Id="rId1235" Type="http://schemas.openxmlformats.org/officeDocument/2006/relationships/hyperlink" Target="https://journal-dogorangsang.in/no_1_jan-dec_18/100.pdf" TargetMode="External"/><Relationship Id="rId244" Type="http://schemas.openxmlformats.org/officeDocument/2006/relationships/hyperlink" Target="http://www.journal-iiie-india.com/1_jan-dec_21/120_july.pdf" TargetMode="External"/><Relationship Id="rId689" Type="http://schemas.openxmlformats.org/officeDocument/2006/relationships/hyperlink" Target="https://jnao-nu.com/Vol.%2013,%20Issue.%2001,%20January-June%20:%202022/37.pdf" TargetMode="External"/><Relationship Id="rId896" Type="http://schemas.openxmlformats.org/officeDocument/2006/relationships/hyperlink" Target="http://www.journal-iiie-india.com/1_jan-dec_21/102_july.pdf" TargetMode="External"/><Relationship Id="rId1081" Type="http://schemas.openxmlformats.org/officeDocument/2006/relationships/hyperlink" Target="http://junikhyatjournal.in/may_19/15.pdf" TargetMode="External"/><Relationship Id="rId1302" Type="http://schemas.openxmlformats.org/officeDocument/2006/relationships/hyperlink" Target="https://journal-dogorangsang.in/no_1_jan-dec_18/56.pdf" TargetMode="External"/><Relationship Id="rId39" Type="http://schemas.openxmlformats.org/officeDocument/2006/relationships/hyperlink" Target="https://jnao-nu.com/Vol.%2013,%20Issue.%2001,%20January-June%20:%202022/58.pdf" TargetMode="External"/><Relationship Id="rId451" Type="http://schemas.openxmlformats.org/officeDocument/2006/relationships/hyperlink" Target="http://junikhyatjournal.in/nov_19/45.pdf" TargetMode="External"/><Relationship Id="rId549" Type="http://schemas.openxmlformats.org/officeDocument/2006/relationships/hyperlink" Target="https://journal-dogorangsang.in/no_1_jan-dec_18/20.pdf" TargetMode="External"/><Relationship Id="rId756" Type="http://schemas.openxmlformats.org/officeDocument/2006/relationships/hyperlink" Target="https://jnao-nu.com/Vol.%2013,%20Issue.%2002,%20July-December%20:%202022/62.pdf" TargetMode="External"/><Relationship Id="rId1179" Type="http://schemas.openxmlformats.org/officeDocument/2006/relationships/hyperlink" Target="http://junikhyatjournal.in/nov_19/44.pdf" TargetMode="External"/><Relationship Id="rId104" Type="http://schemas.openxmlformats.org/officeDocument/2006/relationships/hyperlink" Target="https://jnao-nu.com/Vol.%2013,%20Issue.%2002,%20July-December%20:%202022/78.pdf" TargetMode="External"/><Relationship Id="rId188" Type="http://schemas.openxmlformats.org/officeDocument/2006/relationships/hyperlink" Target="http://www.journal-iiie-india.com/1_jan-dec_21/36_jan.pdf" TargetMode="External"/><Relationship Id="rId311" Type="http://schemas.openxmlformats.org/officeDocument/2006/relationships/hyperlink" Target="http://junikhyatjournal.in/no_1_april_20/48.pdf&#160;" TargetMode="External"/><Relationship Id="rId395" Type="http://schemas.openxmlformats.org/officeDocument/2006/relationships/hyperlink" Target="http://junikhyatjournal.in/may_19/58.pdf" TargetMode="External"/><Relationship Id="rId409" Type="http://schemas.openxmlformats.org/officeDocument/2006/relationships/hyperlink" Target="http://junikhyatjournal.in/may_19/76.pdf" TargetMode="External"/><Relationship Id="rId963" Type="http://schemas.openxmlformats.org/officeDocument/2006/relationships/hyperlink" Target="http://junikhyatjournal.in/no_1_april_20/30.pdf&#160;" TargetMode="External"/><Relationship Id="rId1039" Type="http://schemas.openxmlformats.org/officeDocument/2006/relationships/hyperlink" Target="http://junikhyatjournal.in/no_1_dec_20/78.pdf" TargetMode="External"/><Relationship Id="rId1246" Type="http://schemas.openxmlformats.org/officeDocument/2006/relationships/hyperlink" Target="https://journal-dogorangsang.in/no_1_jan-dec_18/111.pdf" TargetMode="External"/><Relationship Id="rId92" Type="http://schemas.openxmlformats.org/officeDocument/2006/relationships/hyperlink" Target="https://jnao-nu.com/Vol.%2013,%20Issue.%2002,%20July-December%20:%202022/66.pdf" TargetMode="External"/><Relationship Id="rId616" Type="http://schemas.openxmlformats.org/officeDocument/2006/relationships/hyperlink" Target="http://junikhyatjournal.in/no_1_dec_20/75.pdf" TargetMode="External"/><Relationship Id="rId823" Type="http://schemas.openxmlformats.org/officeDocument/2006/relationships/hyperlink" Target="https://jnao-nu.com/Vol.%2013,%20Issue.%2002,%20July-December%20:%202022/131.pdf" TargetMode="External"/><Relationship Id="rId255" Type="http://schemas.openxmlformats.org/officeDocument/2006/relationships/hyperlink" Target="http://www.journal-iiie-india.com/1_jan-dec_21/131_july.pdf" TargetMode="External"/><Relationship Id="rId462" Type="http://schemas.openxmlformats.org/officeDocument/2006/relationships/hyperlink" Target="http://junikhyatjournal.in/nov_19/56.pdf" TargetMode="External"/><Relationship Id="rId1092" Type="http://schemas.openxmlformats.org/officeDocument/2006/relationships/hyperlink" Target="http://junikhyatjournal.in/may_19/26.pdf" TargetMode="External"/><Relationship Id="rId1106" Type="http://schemas.openxmlformats.org/officeDocument/2006/relationships/hyperlink" Target="http://junikhyatjournal.in/may_19/40.pdf" TargetMode="External"/><Relationship Id="rId1313" Type="http://schemas.openxmlformats.org/officeDocument/2006/relationships/hyperlink" Target="https://journal-dogorangsang.in/no_1_jan-dec_18/67.pdf" TargetMode="External"/><Relationship Id="rId115" Type="http://schemas.openxmlformats.org/officeDocument/2006/relationships/hyperlink" Target="https://jnao-nu.com/Vol.%2013,%20Issue.%2002,%20July-December%20:%202022/89.pdf" TargetMode="External"/><Relationship Id="rId322" Type="http://schemas.openxmlformats.org/officeDocument/2006/relationships/hyperlink" Target="http://junikhyatjournal.in/no_1_april_20/59.pdf&#160;" TargetMode="External"/><Relationship Id="rId767" Type="http://schemas.openxmlformats.org/officeDocument/2006/relationships/hyperlink" Target="https://jnao-nu.com/Vol.%2013,%20Issue.%2002,%20July-December%20:%202022/73.pdf" TargetMode="External"/><Relationship Id="rId974" Type="http://schemas.openxmlformats.org/officeDocument/2006/relationships/hyperlink" Target="http://junikhyatjournal.in/no_1_april_20/41.pdf&#160;" TargetMode="External"/><Relationship Id="rId199" Type="http://schemas.openxmlformats.org/officeDocument/2006/relationships/hyperlink" Target="http://www.journal-iiie-india.com/1_jan-dec_21/47_jan.pdf" TargetMode="External"/><Relationship Id="rId627" Type="http://schemas.openxmlformats.org/officeDocument/2006/relationships/hyperlink" Target="http://junikhyatjournal.in/no_1_dec_20/86.pdf" TargetMode="External"/><Relationship Id="rId834" Type="http://schemas.openxmlformats.org/officeDocument/2006/relationships/hyperlink" Target="http://www.journal-iiie-india.com/1_jan-dec_21/11_jan.pdf" TargetMode="External"/><Relationship Id="rId1257" Type="http://schemas.openxmlformats.org/officeDocument/2006/relationships/hyperlink" Target="https://journal-dogorangsang.in/no_1_jan-dec_18/122.pdf" TargetMode="External"/><Relationship Id="rId266" Type="http://schemas.openxmlformats.org/officeDocument/2006/relationships/hyperlink" Target="http://www.journal-iiie-india.com/1_jan-dec_21/142_july.pdf" TargetMode="External"/><Relationship Id="rId473" Type="http://schemas.openxmlformats.org/officeDocument/2006/relationships/hyperlink" Target="https://journal-dogorangsang.in/no_1_jan-dec_18/39.pdf" TargetMode="External"/><Relationship Id="rId680" Type="http://schemas.openxmlformats.org/officeDocument/2006/relationships/hyperlink" Target="https://jnao-nu.com/Vol.%2013,%20Issue.%2001,%20January-June%20:%202022/28.pdf" TargetMode="External"/><Relationship Id="rId901" Type="http://schemas.openxmlformats.org/officeDocument/2006/relationships/hyperlink" Target="http://www.journal-iiie-india.com/1_jan-dec_21/107_july.pdf" TargetMode="External"/><Relationship Id="rId1117" Type="http://schemas.openxmlformats.org/officeDocument/2006/relationships/hyperlink" Target="http://junikhyatjournal.in/may_19/51.pdf" TargetMode="External"/><Relationship Id="rId1324" Type="http://schemas.openxmlformats.org/officeDocument/2006/relationships/hyperlink" Target="https://journal-dogorangsang.in/no_1_jan-dec_18/78.pdf" TargetMode="External"/><Relationship Id="rId30" Type="http://schemas.openxmlformats.org/officeDocument/2006/relationships/hyperlink" Target="https://jnao-nu.com/Vol.%2013,%20Issue.%2001,%20January-June%20:%202022/48.pdf" TargetMode="External"/><Relationship Id="rId126" Type="http://schemas.openxmlformats.org/officeDocument/2006/relationships/hyperlink" Target="https://jnao-nu.com/Vol.%2013,%20Issue.%2002,%20July-December%20:%202022/102.pdf" TargetMode="External"/><Relationship Id="rId333" Type="http://schemas.openxmlformats.org/officeDocument/2006/relationships/hyperlink" Target="http://junikhyatjournal.in/no_1_april_20/70.pdf&#160;" TargetMode="External"/><Relationship Id="rId540" Type="http://schemas.openxmlformats.org/officeDocument/2006/relationships/hyperlink" Target="https://journal-dogorangsang.in/no_1_jan-dec_18/11.pdf" TargetMode="External"/><Relationship Id="rId778" Type="http://schemas.openxmlformats.org/officeDocument/2006/relationships/hyperlink" Target="https://jnao-nu.com/Vol.%2013,%20Issue.%2002,%20July-December%20:%202022/84.pdf" TargetMode="External"/><Relationship Id="rId985" Type="http://schemas.openxmlformats.org/officeDocument/2006/relationships/hyperlink" Target="http://junikhyatjournal.in/no_1_april_20/52.pdf&#160;" TargetMode="External"/><Relationship Id="rId1170" Type="http://schemas.openxmlformats.org/officeDocument/2006/relationships/hyperlink" Target="http://junikhyatjournal.in/nov_19/35.pdf" TargetMode="External"/><Relationship Id="rId638" Type="http://schemas.openxmlformats.org/officeDocument/2006/relationships/hyperlink" Target="http://junikhyatjournal.in/no_1_dec_20/97.pdf" TargetMode="External"/><Relationship Id="rId845" Type="http://schemas.openxmlformats.org/officeDocument/2006/relationships/hyperlink" Target="http://www.journal-iiie-india.com/1_jan-dec_21/23_jan.pdf" TargetMode="External"/><Relationship Id="rId1030" Type="http://schemas.openxmlformats.org/officeDocument/2006/relationships/hyperlink" Target="http://junikhyatjournal.in/no_1_dec_20/69.pdf" TargetMode="External"/><Relationship Id="rId1268" Type="http://schemas.openxmlformats.org/officeDocument/2006/relationships/hyperlink" Target="https://journal-dogorangsang.in/no_1_jan-dec_18/133.pdf" TargetMode="External"/><Relationship Id="rId277" Type="http://schemas.openxmlformats.org/officeDocument/2006/relationships/hyperlink" Target="http://www.journal-iiie-india.com/1_jan-dec_21/153_july.pdf" TargetMode="External"/><Relationship Id="rId400" Type="http://schemas.openxmlformats.org/officeDocument/2006/relationships/hyperlink" Target="http://junikhyatjournal.in/may_19/63.pdf" TargetMode="External"/><Relationship Id="rId484" Type="http://schemas.openxmlformats.org/officeDocument/2006/relationships/hyperlink" Target="https://journal-dogorangsang.in/no_1_jan-dec_18/50.pdf" TargetMode="External"/><Relationship Id="rId705" Type="http://schemas.openxmlformats.org/officeDocument/2006/relationships/hyperlink" Target="https://jnao-nu.com/Vol.%2013,%20Issue.%2001,%20January-June%20:%202022/55.pdf" TargetMode="External"/><Relationship Id="rId1128" Type="http://schemas.openxmlformats.org/officeDocument/2006/relationships/hyperlink" Target="http://junikhyatjournal.in/may_19/62.pdf" TargetMode="External"/><Relationship Id="rId1335" Type="http://schemas.openxmlformats.org/officeDocument/2006/relationships/printerSettings" Target="../printerSettings/printerSettings1.bin"/><Relationship Id="rId137" Type="http://schemas.openxmlformats.org/officeDocument/2006/relationships/hyperlink" Target="https://jnao-nu.com/Vol.%2013,%20Issue.%2002,%20July-December%20:%202022/113.pdf" TargetMode="External"/><Relationship Id="rId344" Type="http://schemas.openxmlformats.org/officeDocument/2006/relationships/hyperlink" Target="http://junikhyatjournal.in/no_1_april_20/81.pdf&#160;" TargetMode="External"/><Relationship Id="rId691" Type="http://schemas.openxmlformats.org/officeDocument/2006/relationships/hyperlink" Target="https://jnao-nu.com/Vol.%2013,%20Issue.%2001,%20January-June%20:%202022/41.pdf" TargetMode="External"/><Relationship Id="rId789" Type="http://schemas.openxmlformats.org/officeDocument/2006/relationships/hyperlink" Target="https://jnao-nu.com/Vol.%2013,%20Issue.%2002,%20July-December%20:%202022/97.pdf" TargetMode="External"/><Relationship Id="rId912" Type="http://schemas.openxmlformats.org/officeDocument/2006/relationships/hyperlink" Target="http://www.journal-iiie-india.com/1_jan-dec_21/118_july.pdf" TargetMode="External"/><Relationship Id="rId996" Type="http://schemas.openxmlformats.org/officeDocument/2006/relationships/hyperlink" Target="http://junikhyatjournal.in/no_1_april_20/63.pdf&#160;" TargetMode="External"/><Relationship Id="rId41" Type="http://schemas.openxmlformats.org/officeDocument/2006/relationships/hyperlink" Target="https://jnao-nu.com/Vol.%2013,%20Issue.%2001,%20January-June%20:%202022/60.pdf" TargetMode="External"/><Relationship Id="rId551" Type="http://schemas.openxmlformats.org/officeDocument/2006/relationships/hyperlink" Target="https://journal-dogorangsang.in/no_1_jan-dec_18/22.pdf" TargetMode="External"/><Relationship Id="rId649" Type="http://schemas.openxmlformats.org/officeDocument/2006/relationships/hyperlink" Target="http://junikhyatjournal.in/no_1_dec_20/108.pdf" TargetMode="External"/><Relationship Id="rId856" Type="http://schemas.openxmlformats.org/officeDocument/2006/relationships/hyperlink" Target="http://www.journal-iiie-india.com/1_jan-dec_21/34_jan.pdf" TargetMode="External"/><Relationship Id="rId1181" Type="http://schemas.openxmlformats.org/officeDocument/2006/relationships/hyperlink" Target="http://junikhyatjournal.in/nov_19/46.pdf" TargetMode="External"/><Relationship Id="rId1279" Type="http://schemas.openxmlformats.org/officeDocument/2006/relationships/hyperlink" Target="https://journal-dogorangsang.in/no_1_jan-dec_18/16.pdf" TargetMode="External"/><Relationship Id="rId190" Type="http://schemas.openxmlformats.org/officeDocument/2006/relationships/hyperlink" Target="http://www.journal-iiie-india.com/1_jan-dec_21/38_jan.pdf" TargetMode="External"/><Relationship Id="rId204" Type="http://schemas.openxmlformats.org/officeDocument/2006/relationships/hyperlink" Target="http://www.journal-iiie-india.com/1_jan-dec_21/52_jan.pdf" TargetMode="External"/><Relationship Id="rId288" Type="http://schemas.openxmlformats.org/officeDocument/2006/relationships/hyperlink" Target="http://www.journal-iiie-india.com/1_jan-dec_21/12_jan.pdf" TargetMode="External"/><Relationship Id="rId411" Type="http://schemas.openxmlformats.org/officeDocument/2006/relationships/hyperlink" Target="http://junikhyatjournal.in/nov_19/5.pdf" TargetMode="External"/><Relationship Id="rId509" Type="http://schemas.openxmlformats.org/officeDocument/2006/relationships/hyperlink" Target="https://journal-dogorangsang.in/no_1_jan-dec_18/108.pdf" TargetMode="External"/><Relationship Id="rId1041" Type="http://schemas.openxmlformats.org/officeDocument/2006/relationships/hyperlink" Target="http://junikhyatjournal.in/no_1_dec_20/80.pdf" TargetMode="External"/><Relationship Id="rId1139" Type="http://schemas.openxmlformats.org/officeDocument/2006/relationships/hyperlink" Target="http://junikhyatjournal.in/nov_19/4.pdf" TargetMode="External"/><Relationship Id="rId495" Type="http://schemas.openxmlformats.org/officeDocument/2006/relationships/hyperlink" Target="https://journal-dogorangsang.in/no_1_jan-dec_18/94.pdf" TargetMode="External"/><Relationship Id="rId716" Type="http://schemas.openxmlformats.org/officeDocument/2006/relationships/hyperlink" Target="https://jnao-nu.com/Vol.%2013,%20Issue.%2001,%20January-June%20:%202022/67.pdf" TargetMode="External"/><Relationship Id="rId923" Type="http://schemas.openxmlformats.org/officeDocument/2006/relationships/hyperlink" Target="http://www.journal-iiie-india.com/1_jan-dec_21/129_july.pdf" TargetMode="External"/><Relationship Id="rId52" Type="http://schemas.openxmlformats.org/officeDocument/2006/relationships/hyperlink" Target="https://jnao-nu.com/Vol.%2013,%20Issue.%2001,%20January-June%20:%202022/71.pdf" TargetMode="External"/><Relationship Id="rId148" Type="http://schemas.openxmlformats.org/officeDocument/2006/relationships/hyperlink" Target="https://jnao-nu.com/Vol.%2013,%20Issue.%2002,%20July-December%20:%202022/124.pdf" TargetMode="External"/><Relationship Id="rId355" Type="http://schemas.openxmlformats.org/officeDocument/2006/relationships/hyperlink" Target="http://junikhyatjournal.in/may_19/18.pdf" TargetMode="External"/><Relationship Id="rId562" Type="http://schemas.openxmlformats.org/officeDocument/2006/relationships/hyperlink" Target="https://journal-dogorangsang.in/no_1_jan-dec_18/33.pdf" TargetMode="External"/><Relationship Id="rId1192" Type="http://schemas.openxmlformats.org/officeDocument/2006/relationships/hyperlink" Target="http://junikhyatjournal.in/nov_19/57.pdf" TargetMode="External"/><Relationship Id="rId1206" Type="http://schemas.openxmlformats.org/officeDocument/2006/relationships/hyperlink" Target="http://junikhyatjournal.in/may_19/76.pdf" TargetMode="External"/><Relationship Id="rId215" Type="http://schemas.openxmlformats.org/officeDocument/2006/relationships/hyperlink" Target="http://www.journal-iiie-india.com/1_jan-dec_21/63_jan.pdf" TargetMode="External"/><Relationship Id="rId422" Type="http://schemas.openxmlformats.org/officeDocument/2006/relationships/hyperlink" Target="http://junikhyatjournal.in/nov_19/16.pdf" TargetMode="External"/><Relationship Id="rId867" Type="http://schemas.openxmlformats.org/officeDocument/2006/relationships/hyperlink" Target="http://www.journal-iiie-india.com/1_jan-dec_21/45_jan.pdf" TargetMode="External"/><Relationship Id="rId1052" Type="http://schemas.openxmlformats.org/officeDocument/2006/relationships/hyperlink" Target="http://junikhyatjournal.in/no_1_dec_20/91.pdf" TargetMode="External"/><Relationship Id="rId299" Type="http://schemas.openxmlformats.org/officeDocument/2006/relationships/hyperlink" Target="http://junikhyatjournal.in/no_1_april_20/36.pdf&#160;" TargetMode="External"/><Relationship Id="rId727" Type="http://schemas.openxmlformats.org/officeDocument/2006/relationships/hyperlink" Target="https://jnao-nu.com/Vol.%2013,%20Issue.%2001,%20January-June%20:%202022/79.pdf" TargetMode="External"/><Relationship Id="rId934" Type="http://schemas.openxmlformats.org/officeDocument/2006/relationships/hyperlink" Target="http://www.journal-iiie-india.com/1_jan-dec_21/140_july.pdf" TargetMode="External"/><Relationship Id="rId63" Type="http://schemas.openxmlformats.org/officeDocument/2006/relationships/hyperlink" Target="https://jnao-nu.com/Vol.%2013,%20Issue.%2001,%20January-June%20:%202022/83.pdf" TargetMode="External"/><Relationship Id="rId159" Type="http://schemas.openxmlformats.org/officeDocument/2006/relationships/hyperlink" Target="https://jnao-nu.com/Vol.%2013,%20Issue.%2002,%20July-December%20:%202022/135.pdf" TargetMode="External"/><Relationship Id="rId366" Type="http://schemas.openxmlformats.org/officeDocument/2006/relationships/hyperlink" Target="http://junikhyatjournal.in/may_19/29.pdf" TargetMode="External"/><Relationship Id="rId573" Type="http://schemas.openxmlformats.org/officeDocument/2006/relationships/hyperlink" Target="https://journal-dogorangsang.in/no_1_jan-dec_18/61.pdf" TargetMode="External"/><Relationship Id="rId780" Type="http://schemas.openxmlformats.org/officeDocument/2006/relationships/hyperlink" Target="https://jnao-nu.com/Vol.%2013,%20Issue.%2002,%20July-December%20:%202022/86.pdf" TargetMode="External"/><Relationship Id="rId1217" Type="http://schemas.openxmlformats.org/officeDocument/2006/relationships/hyperlink" Target="https://journal-dogorangsang.in/no_1_jan-dec_18/49.pdf" TargetMode="External"/><Relationship Id="rId226" Type="http://schemas.openxmlformats.org/officeDocument/2006/relationships/hyperlink" Target="http://www.journal-iiie-india.com/1_jan-dec_21/102_july.pdf" TargetMode="External"/><Relationship Id="rId433" Type="http://schemas.openxmlformats.org/officeDocument/2006/relationships/hyperlink" Target="http://junikhyatjournal.in/nov_19/27.pdf" TargetMode="External"/><Relationship Id="rId878" Type="http://schemas.openxmlformats.org/officeDocument/2006/relationships/hyperlink" Target="http://www.journal-iiie-india.com/1_jan-dec_21/56_jan.pdf" TargetMode="External"/><Relationship Id="rId1063" Type="http://schemas.openxmlformats.org/officeDocument/2006/relationships/hyperlink" Target="http://junikhyatjournal.in/no_1_dec_20/102.pdf" TargetMode="External"/><Relationship Id="rId1270" Type="http://schemas.openxmlformats.org/officeDocument/2006/relationships/hyperlink" Target="https://journal-dogorangsang.in/no_1_jan-dec_18/135.pdf" TargetMode="External"/><Relationship Id="rId640" Type="http://schemas.openxmlformats.org/officeDocument/2006/relationships/hyperlink" Target="http://junikhyatjournal.in/no_1_dec_20/99.pdf" TargetMode="External"/><Relationship Id="rId738" Type="http://schemas.openxmlformats.org/officeDocument/2006/relationships/hyperlink" Target="https://jnao-nu.com/Vol.%2013,%20Issue.%2001,%20January-June%20:%202022/90.pdf" TargetMode="External"/><Relationship Id="rId945" Type="http://schemas.openxmlformats.org/officeDocument/2006/relationships/hyperlink" Target="http://www.journal-iiie-india.com/1_jan-dec_21/151_july.pdf" TargetMode="External"/><Relationship Id="rId74" Type="http://schemas.openxmlformats.org/officeDocument/2006/relationships/hyperlink" Target="https://jnao-nu.com/Vol.%2013,%20Issue.%2001,%20January-June%20:%202022/94.pdf" TargetMode="External"/><Relationship Id="rId377" Type="http://schemas.openxmlformats.org/officeDocument/2006/relationships/hyperlink" Target="http://junikhyatjournal.in/may_19/40.pdf" TargetMode="External"/><Relationship Id="rId500" Type="http://schemas.openxmlformats.org/officeDocument/2006/relationships/hyperlink" Target="https://journal-dogorangsang.in/no_1_jan-dec_18/99.pdf" TargetMode="External"/><Relationship Id="rId584" Type="http://schemas.openxmlformats.org/officeDocument/2006/relationships/hyperlink" Target="https://journal-dogorangsang.in/no_1_jan-dec_18/72.pdf" TargetMode="External"/><Relationship Id="rId805" Type="http://schemas.openxmlformats.org/officeDocument/2006/relationships/hyperlink" Target="https://jnao-nu.com/Vol.%2013,%20Issue.%2002,%20July-December%20:%202022/113.pdf" TargetMode="External"/><Relationship Id="rId1130" Type="http://schemas.openxmlformats.org/officeDocument/2006/relationships/hyperlink" Target="http://junikhyatjournal.in/may_19/64.pdf" TargetMode="External"/><Relationship Id="rId1228" Type="http://schemas.openxmlformats.org/officeDocument/2006/relationships/hyperlink" Target="https://journal-dogorangsang.in/no_1_jan-dec_18/93.pdf" TargetMode="External"/><Relationship Id="rId5" Type="http://schemas.openxmlformats.org/officeDocument/2006/relationships/hyperlink" Target="https://jnao-nu.com/Vol.%2013,%20Issue.%2001,%20January-June%20:%202022/21.pdf" TargetMode="External"/><Relationship Id="rId237" Type="http://schemas.openxmlformats.org/officeDocument/2006/relationships/hyperlink" Target="http://www.journal-iiie-india.com/1_jan-dec_21/113_july.pdf" TargetMode="External"/><Relationship Id="rId791" Type="http://schemas.openxmlformats.org/officeDocument/2006/relationships/hyperlink" Target="https://jnao-nu.com/Vol.%2013,%20Issue.%2002,%20July-December%20:%202022/99.pdf" TargetMode="External"/><Relationship Id="rId889" Type="http://schemas.openxmlformats.org/officeDocument/2006/relationships/hyperlink" Target="http://www.journal-iiie-india.com/1_jan-dec_21/67_jan.pdf" TargetMode="External"/><Relationship Id="rId1074" Type="http://schemas.openxmlformats.org/officeDocument/2006/relationships/hyperlink" Target="http://junikhyatjournal.in/no_1_dec_20/113.pdf" TargetMode="External"/><Relationship Id="rId444" Type="http://schemas.openxmlformats.org/officeDocument/2006/relationships/hyperlink" Target="http://junikhyatjournal.in/nov_19/38.pdf" TargetMode="External"/><Relationship Id="rId651" Type="http://schemas.openxmlformats.org/officeDocument/2006/relationships/hyperlink" Target="http://junikhyatjournal.in/no_1_dec_20/110.pdf" TargetMode="External"/><Relationship Id="rId749" Type="http://schemas.openxmlformats.org/officeDocument/2006/relationships/hyperlink" Target="https://jnao-nu.com/Vol.%2013,%20Issue.%2001,%20January-June%20:%202022/56.pdf" TargetMode="External"/><Relationship Id="rId1281" Type="http://schemas.openxmlformats.org/officeDocument/2006/relationships/hyperlink" Target="https://journal-dogorangsang.in/no_1_jan-dec_18/18.pdf" TargetMode="External"/><Relationship Id="rId290" Type="http://schemas.openxmlformats.org/officeDocument/2006/relationships/hyperlink" Target="http://junikhyatjournal.in/no_1_april_20/27.pdf&#160;" TargetMode="External"/><Relationship Id="rId304" Type="http://schemas.openxmlformats.org/officeDocument/2006/relationships/hyperlink" Target="http://junikhyatjournal.in/no_1_april_20/41.pdf&#160;" TargetMode="External"/><Relationship Id="rId388" Type="http://schemas.openxmlformats.org/officeDocument/2006/relationships/hyperlink" Target="http://junikhyatjournal.in/may_19/51.pdf" TargetMode="External"/><Relationship Id="rId511" Type="http://schemas.openxmlformats.org/officeDocument/2006/relationships/hyperlink" Target="https://journal-dogorangsang.in/no_1_jan-dec_18/110.pdf" TargetMode="External"/><Relationship Id="rId609" Type="http://schemas.openxmlformats.org/officeDocument/2006/relationships/hyperlink" Target="http://junikhyatjournal.in/no_1_dec_20/68.pdf" TargetMode="External"/><Relationship Id="rId956" Type="http://schemas.openxmlformats.org/officeDocument/2006/relationships/hyperlink" Target="http://www.journal-iiie-india.com/1_jan-dec_21/162_july.pdf" TargetMode="External"/><Relationship Id="rId1141" Type="http://schemas.openxmlformats.org/officeDocument/2006/relationships/hyperlink" Target="http://junikhyatjournal.in/nov_19/6.pdf" TargetMode="External"/><Relationship Id="rId1239" Type="http://schemas.openxmlformats.org/officeDocument/2006/relationships/hyperlink" Target="https://journal-dogorangsang.in/no_1_jan-dec_18/104.pdf" TargetMode="External"/><Relationship Id="rId85" Type="http://schemas.openxmlformats.org/officeDocument/2006/relationships/hyperlink" Target="https://jnao-nu.com/Vol.%2013,%20Issue.%2002,%20July-December%20:%202022/59.pdf" TargetMode="External"/><Relationship Id="rId150" Type="http://schemas.openxmlformats.org/officeDocument/2006/relationships/hyperlink" Target="https://jnao-nu.com/Vol.%2013,%20Issue.%2002,%20July-December%20:%202022/126.pdf" TargetMode="External"/><Relationship Id="rId595" Type="http://schemas.openxmlformats.org/officeDocument/2006/relationships/hyperlink" Target="https://journal-dogorangsang.in/no_1_jan-dec_18/83.pdf" TargetMode="External"/><Relationship Id="rId816" Type="http://schemas.openxmlformats.org/officeDocument/2006/relationships/hyperlink" Target="https://jnao-nu.com/Vol.%2013,%20Issue.%2002,%20July-December%20:%202022/124.pdf" TargetMode="External"/><Relationship Id="rId1001" Type="http://schemas.openxmlformats.org/officeDocument/2006/relationships/hyperlink" Target="http://junikhyatjournal.in/no_1_april_20/68.pdf&#160;" TargetMode="External"/><Relationship Id="rId248" Type="http://schemas.openxmlformats.org/officeDocument/2006/relationships/hyperlink" Target="http://www.journal-iiie-india.com/1_jan-dec_21/124_july.pdf" TargetMode="External"/><Relationship Id="rId455" Type="http://schemas.openxmlformats.org/officeDocument/2006/relationships/hyperlink" Target="http://junikhyatjournal.in/nov_19/49.pdf" TargetMode="External"/><Relationship Id="rId662" Type="http://schemas.openxmlformats.org/officeDocument/2006/relationships/hyperlink" Target="http://junikhyatjournal.in/may_19/73.pdf" TargetMode="External"/><Relationship Id="rId1085" Type="http://schemas.openxmlformats.org/officeDocument/2006/relationships/hyperlink" Target="http://junikhyatjournal.in/may_19/19.pdf" TargetMode="External"/><Relationship Id="rId1292" Type="http://schemas.openxmlformats.org/officeDocument/2006/relationships/hyperlink" Target="https://journal-dogorangsang.in/no_1_jan-dec_18/29.pdf" TargetMode="External"/><Relationship Id="rId1306" Type="http://schemas.openxmlformats.org/officeDocument/2006/relationships/hyperlink" Target="https://journal-dogorangsang.in/no_1_jan-dec_18/60.pdf" TargetMode="External"/><Relationship Id="rId12" Type="http://schemas.openxmlformats.org/officeDocument/2006/relationships/hyperlink" Target="https://jnao-nu.com/Vol.%2013,%20Issue.%2001,%20January-June%20:%202022/28.pdf" TargetMode="External"/><Relationship Id="rId108" Type="http://schemas.openxmlformats.org/officeDocument/2006/relationships/hyperlink" Target="https://jnao-nu.com/Vol.%2013,%20Issue.%2002,%20July-December%20:%202022/82.pdf" TargetMode="External"/><Relationship Id="rId315" Type="http://schemas.openxmlformats.org/officeDocument/2006/relationships/hyperlink" Target="http://junikhyatjournal.in/no_1_april_20/52.pdf&#160;" TargetMode="External"/><Relationship Id="rId522" Type="http://schemas.openxmlformats.org/officeDocument/2006/relationships/hyperlink" Target="https://journal-dogorangsang.in/no_1_jan-dec_18/121.pdf" TargetMode="External"/><Relationship Id="rId967" Type="http://schemas.openxmlformats.org/officeDocument/2006/relationships/hyperlink" Target="http://junikhyatjournal.in/no_1_april_20/34.pdf&#160;" TargetMode="External"/><Relationship Id="rId1152" Type="http://schemas.openxmlformats.org/officeDocument/2006/relationships/hyperlink" Target="http://junikhyatjournal.in/nov_19/17.pdf" TargetMode="External"/><Relationship Id="rId96" Type="http://schemas.openxmlformats.org/officeDocument/2006/relationships/hyperlink" Target="https://jnao-nu.com/Vol.%2013,%20Issue.%2002,%20July-December%20:%202022/70.pdf" TargetMode="External"/><Relationship Id="rId161" Type="http://schemas.openxmlformats.org/officeDocument/2006/relationships/hyperlink" Target="https://jnao-nu.com/Vol.%2013,%20Issue.%2002,%20July-December%20:%202022/137.pdf" TargetMode="External"/><Relationship Id="rId399" Type="http://schemas.openxmlformats.org/officeDocument/2006/relationships/hyperlink" Target="http://junikhyatjournal.in/may_19/62.pdf" TargetMode="External"/><Relationship Id="rId827" Type="http://schemas.openxmlformats.org/officeDocument/2006/relationships/hyperlink" Target="https://jnao-nu.com/Vol.%2013,%20Issue.%2002,%20July-December%20:%202022/135.pdf" TargetMode="External"/><Relationship Id="rId1012" Type="http://schemas.openxmlformats.org/officeDocument/2006/relationships/hyperlink" Target="http://junikhyatjournal.in/no_1_april_20/79.pdf&#160;" TargetMode="External"/><Relationship Id="rId259" Type="http://schemas.openxmlformats.org/officeDocument/2006/relationships/hyperlink" Target="http://www.journal-iiie-india.com/1_jan-dec_21/135_july.pdf" TargetMode="External"/><Relationship Id="rId466" Type="http://schemas.openxmlformats.org/officeDocument/2006/relationships/hyperlink" Target="http://junikhyatjournal.in/nov_19/60.pdf" TargetMode="External"/><Relationship Id="rId673" Type="http://schemas.openxmlformats.org/officeDocument/2006/relationships/hyperlink" Target="https://jnao-nu.com/Vol.%2013,%20Issue.%2001,%20January-June%20:%202022/21.pdf" TargetMode="External"/><Relationship Id="rId880" Type="http://schemas.openxmlformats.org/officeDocument/2006/relationships/hyperlink" Target="http://www.journal-iiie-india.com/1_jan-dec_21/58_jan.pdf" TargetMode="External"/><Relationship Id="rId1096" Type="http://schemas.openxmlformats.org/officeDocument/2006/relationships/hyperlink" Target="http://junikhyatjournal.in/may_19/30.pdf" TargetMode="External"/><Relationship Id="rId1317" Type="http://schemas.openxmlformats.org/officeDocument/2006/relationships/hyperlink" Target="https://journal-dogorangsang.in/no_1_jan-dec_18/71.pdf" TargetMode="External"/><Relationship Id="rId23" Type="http://schemas.openxmlformats.org/officeDocument/2006/relationships/hyperlink" Target="https://jnao-nu.com/Vol.%2013,%20Issue.%2001,%20January-June%20:%202022/41.pdf" TargetMode="External"/><Relationship Id="rId119" Type="http://schemas.openxmlformats.org/officeDocument/2006/relationships/hyperlink" Target="https://jnao-nu.com/Vol.%2013,%20Issue.%2002,%20July-December%20:%202022/93.pdf" TargetMode="External"/><Relationship Id="rId326" Type="http://schemas.openxmlformats.org/officeDocument/2006/relationships/hyperlink" Target="http://junikhyatjournal.in/no_1_april_20/63.pdf&#160;" TargetMode="External"/><Relationship Id="rId533" Type="http://schemas.openxmlformats.org/officeDocument/2006/relationships/hyperlink" Target="https://journal-dogorangsang.in/no_1_jan-dec_18/132.pdf" TargetMode="External"/><Relationship Id="rId978" Type="http://schemas.openxmlformats.org/officeDocument/2006/relationships/hyperlink" Target="http://junikhyatjournal.in/no_1_april_20/45.pdf&#160;" TargetMode="External"/><Relationship Id="rId1163" Type="http://schemas.openxmlformats.org/officeDocument/2006/relationships/hyperlink" Target="http://junikhyatjournal.in/nov_19/28.pdf" TargetMode="External"/><Relationship Id="rId740" Type="http://schemas.openxmlformats.org/officeDocument/2006/relationships/hyperlink" Target="https://jnao-nu.com/Vol.%2013,%20Issue.%2001,%20January-June%20:%202022/92.pdf" TargetMode="External"/><Relationship Id="rId838" Type="http://schemas.openxmlformats.org/officeDocument/2006/relationships/hyperlink" Target="http://www.journal-iiie-india.com/1_jan-dec_21/16_jan.pdf" TargetMode="External"/><Relationship Id="rId1023" Type="http://schemas.openxmlformats.org/officeDocument/2006/relationships/hyperlink" Target="http://junikhyatjournal.in/no_1_dec_20/62.pdf" TargetMode="External"/><Relationship Id="rId172" Type="http://schemas.openxmlformats.org/officeDocument/2006/relationships/hyperlink" Target="http://www.journal-iiie-india.com/1_jan-dec_21/20_jan.pdf" TargetMode="External"/><Relationship Id="rId477" Type="http://schemas.openxmlformats.org/officeDocument/2006/relationships/hyperlink" Target="https://journal-dogorangsang.in/no_1_jan-dec_18/43.pdf" TargetMode="External"/><Relationship Id="rId600" Type="http://schemas.openxmlformats.org/officeDocument/2006/relationships/hyperlink" Target="http://junikhyatjournal.in/no_1_dec_20/59.pdf" TargetMode="External"/><Relationship Id="rId684" Type="http://schemas.openxmlformats.org/officeDocument/2006/relationships/hyperlink" Target="https://jnao-nu.com/Vol.%2013,%20Issue.%2001,%20January-June%20:%202022/32.pdf" TargetMode="External"/><Relationship Id="rId1230" Type="http://schemas.openxmlformats.org/officeDocument/2006/relationships/hyperlink" Target="https://journal-dogorangsang.in/no_1_jan-dec_18/95.pdf" TargetMode="External"/><Relationship Id="rId1328" Type="http://schemas.openxmlformats.org/officeDocument/2006/relationships/hyperlink" Target="https://journal-dogorangsang.in/no_1_jan-dec_18/82.pdf" TargetMode="External"/><Relationship Id="rId337" Type="http://schemas.openxmlformats.org/officeDocument/2006/relationships/hyperlink" Target="http://junikhyatjournal.in/no_1_april_20/74.pdf&#160;" TargetMode="External"/><Relationship Id="rId891" Type="http://schemas.openxmlformats.org/officeDocument/2006/relationships/hyperlink" Target="http://www.journal-iiie-india.com/1_jan-dec_21/69_jan.pdf" TargetMode="External"/><Relationship Id="rId905" Type="http://schemas.openxmlformats.org/officeDocument/2006/relationships/hyperlink" Target="http://www.journal-iiie-india.com/1_jan-dec_21/111_july.pdf" TargetMode="External"/><Relationship Id="rId989" Type="http://schemas.openxmlformats.org/officeDocument/2006/relationships/hyperlink" Target="http://junikhyatjournal.in/no_1_april_20/56.pdf&#160;" TargetMode="External"/><Relationship Id="rId34" Type="http://schemas.openxmlformats.org/officeDocument/2006/relationships/hyperlink" Target="https://jnao-nu.com/Vol.%2013,%20Issue.%2001,%20January-June%20:%202022/52.pdf" TargetMode="External"/><Relationship Id="rId544" Type="http://schemas.openxmlformats.org/officeDocument/2006/relationships/hyperlink" Target="https://journal-dogorangsang.in/no_1_jan-dec_18/15.pdf" TargetMode="External"/><Relationship Id="rId751" Type="http://schemas.openxmlformats.org/officeDocument/2006/relationships/hyperlink" Target="https://jnao-nu.com/Vol.%2013,%20Issue.%2002,%20July-December%20:%202022/57.pdf" TargetMode="External"/><Relationship Id="rId849" Type="http://schemas.openxmlformats.org/officeDocument/2006/relationships/hyperlink" Target="http://www.journal-iiie-india.com/1_jan-dec_21/27_jan.pdf" TargetMode="External"/><Relationship Id="rId1174" Type="http://schemas.openxmlformats.org/officeDocument/2006/relationships/hyperlink" Target="http://junikhyatjournal.in/nov_19/39.pdf" TargetMode="External"/><Relationship Id="rId183" Type="http://schemas.openxmlformats.org/officeDocument/2006/relationships/hyperlink" Target="http://www.journal-iiie-india.com/1_jan-dec_21/31_jan.pdf" TargetMode="External"/><Relationship Id="rId390" Type="http://schemas.openxmlformats.org/officeDocument/2006/relationships/hyperlink" Target="http://junikhyatjournal.in/may_19/53.pdf" TargetMode="External"/><Relationship Id="rId404" Type="http://schemas.openxmlformats.org/officeDocument/2006/relationships/hyperlink" Target="http://junikhyatjournal.in/may_19/67.pdf" TargetMode="External"/><Relationship Id="rId611" Type="http://schemas.openxmlformats.org/officeDocument/2006/relationships/hyperlink" Target="http://junikhyatjournal.in/no_1_dec_20/70.pdf" TargetMode="External"/><Relationship Id="rId1034" Type="http://schemas.openxmlformats.org/officeDocument/2006/relationships/hyperlink" Target="http://junikhyatjournal.in/no_1_dec_20/73.pdf" TargetMode="External"/><Relationship Id="rId1241" Type="http://schemas.openxmlformats.org/officeDocument/2006/relationships/hyperlink" Target="https://journal-dogorangsang.in/no_1_jan-dec_18/106.pdf" TargetMode="External"/><Relationship Id="rId250" Type="http://schemas.openxmlformats.org/officeDocument/2006/relationships/hyperlink" Target="http://www.journal-iiie-india.com/1_jan-dec_21/126_july.pdf" TargetMode="External"/><Relationship Id="rId488" Type="http://schemas.openxmlformats.org/officeDocument/2006/relationships/hyperlink" Target="https://journal-dogorangsang.in/no_1_jan-dec_18/54.pdf" TargetMode="External"/><Relationship Id="rId695" Type="http://schemas.openxmlformats.org/officeDocument/2006/relationships/hyperlink" Target="https://jnao-nu.com/Vol.%2013,%20Issue.%2001,%20January-June%20:%202022/45.pdf" TargetMode="External"/><Relationship Id="rId709" Type="http://schemas.openxmlformats.org/officeDocument/2006/relationships/hyperlink" Target="https://jnao-nu.com/Vol.%2013,%20Issue.%2001,%20January-June%20:%202022/60.pdf" TargetMode="External"/><Relationship Id="rId916" Type="http://schemas.openxmlformats.org/officeDocument/2006/relationships/hyperlink" Target="http://www.journal-iiie-india.com/1_jan-dec_21/122_july.pdf" TargetMode="External"/><Relationship Id="rId1101" Type="http://schemas.openxmlformats.org/officeDocument/2006/relationships/hyperlink" Target="http://junikhyatjournal.in/may_19/35.pdf" TargetMode="External"/><Relationship Id="rId45" Type="http://schemas.openxmlformats.org/officeDocument/2006/relationships/hyperlink" Target="https://jnao-nu.com/Vol.%2013,%20Issue.%2001,%20January-June%20:%202022/64.pdf" TargetMode="External"/><Relationship Id="rId110" Type="http://schemas.openxmlformats.org/officeDocument/2006/relationships/hyperlink" Target="https://jnao-nu.com/Vol.%2013,%20Issue.%2002,%20July-December%20:%202022/84.pdf" TargetMode="External"/><Relationship Id="rId348" Type="http://schemas.openxmlformats.org/officeDocument/2006/relationships/hyperlink" Target="http://junikhyatjournal.in/no_1_april_20/85.pdf&#160;" TargetMode="External"/><Relationship Id="rId555" Type="http://schemas.openxmlformats.org/officeDocument/2006/relationships/hyperlink" Target="https://journal-dogorangsang.in/no_1_jan-dec_18/26.pdf" TargetMode="External"/><Relationship Id="rId762" Type="http://schemas.openxmlformats.org/officeDocument/2006/relationships/hyperlink" Target="https://jnao-nu.com/Vol.%2013,%20Issue.%2002,%20July-December%20:%202022/68.pdf" TargetMode="External"/><Relationship Id="rId1185" Type="http://schemas.openxmlformats.org/officeDocument/2006/relationships/hyperlink" Target="http://junikhyatjournal.in/nov_19/50.pdf" TargetMode="External"/><Relationship Id="rId194" Type="http://schemas.openxmlformats.org/officeDocument/2006/relationships/hyperlink" Target="http://www.journal-iiie-india.com/1_jan-dec_21/42_jan.pdf" TargetMode="External"/><Relationship Id="rId208" Type="http://schemas.openxmlformats.org/officeDocument/2006/relationships/hyperlink" Target="http://www.journal-iiie-india.com/1_jan-dec_21/56_jan.pdf" TargetMode="External"/><Relationship Id="rId415" Type="http://schemas.openxmlformats.org/officeDocument/2006/relationships/hyperlink" Target="http://junikhyatjournal.in/nov_19/9.pdf" TargetMode="External"/><Relationship Id="rId622" Type="http://schemas.openxmlformats.org/officeDocument/2006/relationships/hyperlink" Target="http://junikhyatjournal.in/no_1_dec_20/81.pdf" TargetMode="External"/><Relationship Id="rId1045" Type="http://schemas.openxmlformats.org/officeDocument/2006/relationships/hyperlink" Target="http://junikhyatjournal.in/no_1_dec_20/84.pdf" TargetMode="External"/><Relationship Id="rId1252" Type="http://schemas.openxmlformats.org/officeDocument/2006/relationships/hyperlink" Target="https://journal-dogorangsang.in/no_1_jan-dec_18/117.pdf" TargetMode="External"/><Relationship Id="rId261" Type="http://schemas.openxmlformats.org/officeDocument/2006/relationships/hyperlink" Target="http://www.journal-iiie-india.com/1_jan-dec_21/137_july.pdf" TargetMode="External"/><Relationship Id="rId499" Type="http://schemas.openxmlformats.org/officeDocument/2006/relationships/hyperlink" Target="https://journal-dogorangsang.in/no_1_jan-dec_18/98.pdf" TargetMode="External"/><Relationship Id="rId927" Type="http://schemas.openxmlformats.org/officeDocument/2006/relationships/hyperlink" Target="http://www.journal-iiie-india.com/1_jan-dec_21/133_july.pdf" TargetMode="External"/><Relationship Id="rId1112" Type="http://schemas.openxmlformats.org/officeDocument/2006/relationships/hyperlink" Target="http://junikhyatjournal.in/may_19/46.pdf" TargetMode="External"/><Relationship Id="rId56" Type="http://schemas.openxmlformats.org/officeDocument/2006/relationships/hyperlink" Target="https://jnao-nu.com/Vol.%2013,%20Issue.%2001,%20January-June%20:%202022/76.pdf" TargetMode="External"/><Relationship Id="rId359" Type="http://schemas.openxmlformats.org/officeDocument/2006/relationships/hyperlink" Target="http://junikhyatjournal.in/may_19/22.pdf" TargetMode="External"/><Relationship Id="rId566" Type="http://schemas.openxmlformats.org/officeDocument/2006/relationships/hyperlink" Target="https://journal-dogorangsang.in/no_1_jan-dec_18/37.pdf" TargetMode="External"/><Relationship Id="rId773" Type="http://schemas.openxmlformats.org/officeDocument/2006/relationships/hyperlink" Target="https://jnao-nu.com/Vol.%2013,%20Issue.%2002,%20July-December%20:%202022/79.pdf" TargetMode="External"/><Relationship Id="rId1196" Type="http://schemas.openxmlformats.org/officeDocument/2006/relationships/hyperlink" Target="http://junikhyatjournal.in/nov_19/61.pdf" TargetMode="External"/><Relationship Id="rId121" Type="http://schemas.openxmlformats.org/officeDocument/2006/relationships/hyperlink" Target="https://jnao-nu.com/Vol.%2013,%20Issue.%2002,%20July-December%20:%202022/97.pdf" TargetMode="External"/><Relationship Id="rId219" Type="http://schemas.openxmlformats.org/officeDocument/2006/relationships/hyperlink" Target="http://www.journal-iiie-india.com/1_jan-dec_21/67_jan.pdf" TargetMode="External"/><Relationship Id="rId426" Type="http://schemas.openxmlformats.org/officeDocument/2006/relationships/hyperlink" Target="http://junikhyatjournal.in/nov_19/20.pdf" TargetMode="External"/><Relationship Id="rId633" Type="http://schemas.openxmlformats.org/officeDocument/2006/relationships/hyperlink" Target="http://junikhyatjournal.in/no_1_dec_20/92.pdf" TargetMode="External"/><Relationship Id="rId980" Type="http://schemas.openxmlformats.org/officeDocument/2006/relationships/hyperlink" Target="http://junikhyatjournal.in/no_1_april_20/47.pdf&#160;" TargetMode="External"/><Relationship Id="rId1056" Type="http://schemas.openxmlformats.org/officeDocument/2006/relationships/hyperlink" Target="http://junikhyatjournal.in/no_1_dec_20/95.pdf" TargetMode="External"/><Relationship Id="rId1263" Type="http://schemas.openxmlformats.org/officeDocument/2006/relationships/hyperlink" Target="https://journal-dogorangsang.in/no_1_jan-dec_18/128.pdf" TargetMode="External"/><Relationship Id="rId840" Type="http://schemas.openxmlformats.org/officeDocument/2006/relationships/hyperlink" Target="http://www.journal-iiie-india.com/1_jan-dec_21/18_jan.pdf" TargetMode="External"/><Relationship Id="rId938" Type="http://schemas.openxmlformats.org/officeDocument/2006/relationships/hyperlink" Target="http://www.journal-iiie-india.com/1_jan-dec_21/144_july.pdf" TargetMode="External"/><Relationship Id="rId67" Type="http://schemas.openxmlformats.org/officeDocument/2006/relationships/hyperlink" Target="https://jnao-nu.com/Vol.%2013,%20Issue.%2001,%20January-June%20:%202022/87.pdf" TargetMode="External"/><Relationship Id="rId272" Type="http://schemas.openxmlformats.org/officeDocument/2006/relationships/hyperlink" Target="http://www.journal-iiie-india.com/1_jan-dec_21/148_july.pdf" TargetMode="External"/><Relationship Id="rId577" Type="http://schemas.openxmlformats.org/officeDocument/2006/relationships/hyperlink" Target="https://journal-dogorangsang.in/no_1_jan-dec_18/65.pdf" TargetMode="External"/><Relationship Id="rId700" Type="http://schemas.openxmlformats.org/officeDocument/2006/relationships/hyperlink" Target="https://jnao-nu.com/Vol.%2013,%20Issue.%2001,%20January-June%20:%202022/51.pdf" TargetMode="External"/><Relationship Id="rId1123" Type="http://schemas.openxmlformats.org/officeDocument/2006/relationships/hyperlink" Target="http://junikhyatjournal.in/may_19/57.pdf" TargetMode="External"/><Relationship Id="rId1330" Type="http://schemas.openxmlformats.org/officeDocument/2006/relationships/hyperlink" Target="https://journal-dogorangsang.in/no_1_jan-dec_18/87.pdf" TargetMode="External"/><Relationship Id="rId132" Type="http://schemas.openxmlformats.org/officeDocument/2006/relationships/hyperlink" Target="https://jnao-nu.com/Vol.%2013,%20Issue.%2002,%20July-December%20:%202022/108.pdf" TargetMode="External"/><Relationship Id="rId784" Type="http://schemas.openxmlformats.org/officeDocument/2006/relationships/hyperlink" Target="https://jnao-nu.com/Vol.%2013,%20Issue.%2002,%20July-December%20:%202022/90.pdf" TargetMode="External"/><Relationship Id="rId991" Type="http://schemas.openxmlformats.org/officeDocument/2006/relationships/hyperlink" Target="http://junikhyatjournal.in/no_1_april_20/58.pdf&#160;" TargetMode="External"/><Relationship Id="rId1067" Type="http://schemas.openxmlformats.org/officeDocument/2006/relationships/hyperlink" Target="http://junikhyatjournal.in/no_1_dec_20/106.pdf" TargetMode="External"/><Relationship Id="rId437" Type="http://schemas.openxmlformats.org/officeDocument/2006/relationships/hyperlink" Target="http://junikhyatjournal.in/nov_19/31.pdf" TargetMode="External"/><Relationship Id="rId644" Type="http://schemas.openxmlformats.org/officeDocument/2006/relationships/hyperlink" Target="http://junikhyatjournal.in/no_1_dec_20/103.pdf" TargetMode="External"/><Relationship Id="rId851" Type="http://schemas.openxmlformats.org/officeDocument/2006/relationships/hyperlink" Target="http://www.journal-iiie-india.com/1_jan-dec_21/29_jan.pdf" TargetMode="External"/><Relationship Id="rId1274" Type="http://schemas.openxmlformats.org/officeDocument/2006/relationships/hyperlink" Target="https://journal-dogorangsang.in/no_1_jan-dec_18/11.pdf" TargetMode="External"/><Relationship Id="rId283" Type="http://schemas.openxmlformats.org/officeDocument/2006/relationships/hyperlink" Target="http://www.journal-iiie-india.com/1_jan-dec_21/159_july.pdf" TargetMode="External"/><Relationship Id="rId490" Type="http://schemas.openxmlformats.org/officeDocument/2006/relationships/hyperlink" Target="https://journal-dogorangsang.in/no_1_jan-dec_18/89.pdf" TargetMode="External"/><Relationship Id="rId504" Type="http://schemas.openxmlformats.org/officeDocument/2006/relationships/hyperlink" Target="https://journal-dogorangsang.in/no_1_jan-dec_18/103.pdf" TargetMode="External"/><Relationship Id="rId711" Type="http://schemas.openxmlformats.org/officeDocument/2006/relationships/hyperlink" Target="https://jnao-nu.com/Vol.%2013,%20Issue.%2001,%20January-June%20:%202022/62.pdf" TargetMode="External"/><Relationship Id="rId949" Type="http://schemas.openxmlformats.org/officeDocument/2006/relationships/hyperlink" Target="http://www.journal-iiie-india.com/1_jan-dec_21/155_july.pdf" TargetMode="External"/><Relationship Id="rId1134" Type="http://schemas.openxmlformats.org/officeDocument/2006/relationships/hyperlink" Target="http://junikhyatjournal.in/may_19/68.pdf" TargetMode="External"/><Relationship Id="rId78" Type="http://schemas.openxmlformats.org/officeDocument/2006/relationships/hyperlink" Target="https://jnao-nu.com/Vol.%2013,%20Issue.%2001,%20January-June%20:%202022/98.pdf" TargetMode="External"/><Relationship Id="rId143" Type="http://schemas.openxmlformats.org/officeDocument/2006/relationships/hyperlink" Target="https://jnao-nu.com/Vol.%2013,%20Issue.%2002,%20July-December%20:%202022/119.pdf" TargetMode="External"/><Relationship Id="rId350" Type="http://schemas.openxmlformats.org/officeDocument/2006/relationships/hyperlink" Target="https://www.researchgate.net/publication/338015270_FABRICATION_AND_CHARACTERIZATION_OF_JUTEGLASS_FIBER_REINFORCED_EPOXY_HYBRID_COMPOSITES?enrichId=rgreq-0e1167f8925cc689427f2e785fca500a-XXX&amp;enrichSource=Y292ZXJQYWdlOzMzODAxNTI3MDtBUzoxMTQzMTI4MTA5MjkxNzM2NEAxNjY3MDIzOTgwOTE2&amp;el=1_x_3&amp;_esc=publicationCoverPdf" TargetMode="External"/><Relationship Id="rId588" Type="http://schemas.openxmlformats.org/officeDocument/2006/relationships/hyperlink" Target="https://journal-dogorangsang.in/no_1_jan-dec_18/76.pdf" TargetMode="External"/><Relationship Id="rId795" Type="http://schemas.openxmlformats.org/officeDocument/2006/relationships/hyperlink" Target="https://jnao-nu.com/Vol.%2013,%20Issue.%2002,%20July-December%20:%202022/103.pdf" TargetMode="External"/><Relationship Id="rId809" Type="http://schemas.openxmlformats.org/officeDocument/2006/relationships/hyperlink" Target="https://jnao-nu.com/Vol.%2013,%20Issue.%2002,%20July-December%20:%202022/117.pdf" TargetMode="External"/><Relationship Id="rId1201" Type="http://schemas.openxmlformats.org/officeDocument/2006/relationships/hyperlink" Target="http://junikhyatjournal.in/nov_19/66.pdf" TargetMode="External"/><Relationship Id="rId9" Type="http://schemas.openxmlformats.org/officeDocument/2006/relationships/hyperlink" Target="https://jnao-nu.com/Vol.%2013,%20Issue.%2001,%20January-June%20:%202022/25.pdf" TargetMode="External"/><Relationship Id="rId210" Type="http://schemas.openxmlformats.org/officeDocument/2006/relationships/hyperlink" Target="http://www.journal-iiie-india.com/1_jan-dec_21/58_jan.pdf" TargetMode="External"/><Relationship Id="rId448" Type="http://schemas.openxmlformats.org/officeDocument/2006/relationships/hyperlink" Target="http://junikhyatjournal.in/nov_19/42.pdf" TargetMode="External"/><Relationship Id="rId655" Type="http://schemas.openxmlformats.org/officeDocument/2006/relationships/hyperlink" Target="http://junikhyatjournal.in/no_1_dec_20/114.pdf" TargetMode="External"/><Relationship Id="rId862" Type="http://schemas.openxmlformats.org/officeDocument/2006/relationships/hyperlink" Target="http://www.journal-iiie-india.com/1_jan-dec_21/40_jan.pdf" TargetMode="External"/><Relationship Id="rId1078" Type="http://schemas.openxmlformats.org/officeDocument/2006/relationships/hyperlink" Target="http://junikhyatjournal.in/no_1_dec_20/117.pdf" TargetMode="External"/><Relationship Id="rId1285" Type="http://schemas.openxmlformats.org/officeDocument/2006/relationships/hyperlink" Target="https://journal-dogorangsang.in/no_1_jan-dec_18/22.pdf" TargetMode="External"/><Relationship Id="rId294" Type="http://schemas.openxmlformats.org/officeDocument/2006/relationships/hyperlink" Target="http://junikhyatjournal.in/no_1_april_20/31.pdf&#160;" TargetMode="External"/><Relationship Id="rId308" Type="http://schemas.openxmlformats.org/officeDocument/2006/relationships/hyperlink" Target="http://junikhyatjournal.in/no_1_april_20/45.pdf&#160;" TargetMode="External"/><Relationship Id="rId515" Type="http://schemas.openxmlformats.org/officeDocument/2006/relationships/hyperlink" Target="https://journal-dogorangsang.in/no_1_jan-dec_18/114.pdf" TargetMode="External"/><Relationship Id="rId722" Type="http://schemas.openxmlformats.org/officeDocument/2006/relationships/hyperlink" Target="https://jnao-nu.com/Vol.%2013,%20Issue.%2001,%20January-June%20:%202022/73.pdf" TargetMode="External"/><Relationship Id="rId1145" Type="http://schemas.openxmlformats.org/officeDocument/2006/relationships/hyperlink" Target="http://junikhyatjournal.in/nov_19/10.pdf" TargetMode="External"/><Relationship Id="rId89" Type="http://schemas.openxmlformats.org/officeDocument/2006/relationships/hyperlink" Target="https://jnao-nu.com/Vol.%2013,%20Issue.%2002,%20July-December%20:%202022/63.pdf" TargetMode="External"/><Relationship Id="rId154" Type="http://schemas.openxmlformats.org/officeDocument/2006/relationships/hyperlink" Target="https://jnao-nu.com/Vol.%2013,%20Issue.%2002,%20July-December%20:%202022/130.pdf" TargetMode="External"/><Relationship Id="rId361" Type="http://schemas.openxmlformats.org/officeDocument/2006/relationships/hyperlink" Target="http://junikhyatjournal.in/may_19/24.pdf" TargetMode="External"/><Relationship Id="rId599" Type="http://schemas.openxmlformats.org/officeDocument/2006/relationships/hyperlink" Target="https://jnao-nu.com/Vol.%2013,%20Issue.%2002,%20July-December%20:%202022/96.pdf" TargetMode="External"/><Relationship Id="rId1005" Type="http://schemas.openxmlformats.org/officeDocument/2006/relationships/hyperlink" Target="http://junikhyatjournal.in/no_1_april_20/72.pdf&#160;" TargetMode="External"/><Relationship Id="rId1212" Type="http://schemas.openxmlformats.org/officeDocument/2006/relationships/hyperlink" Target="https://journal-dogorangsang.in/no_1_jan-dec_18/44.pdf" TargetMode="External"/><Relationship Id="rId459" Type="http://schemas.openxmlformats.org/officeDocument/2006/relationships/hyperlink" Target="http://junikhyatjournal.in/nov_19/53.pdf" TargetMode="External"/><Relationship Id="rId666" Type="http://schemas.openxmlformats.org/officeDocument/2006/relationships/hyperlink" Target="https://journal-dogorangsang.in/no_1_jan-dec_18/86.pdf" TargetMode="External"/><Relationship Id="rId873" Type="http://schemas.openxmlformats.org/officeDocument/2006/relationships/hyperlink" Target="http://www.journal-iiie-india.com/1_jan-dec_21/51_jan.pdf" TargetMode="External"/><Relationship Id="rId1089" Type="http://schemas.openxmlformats.org/officeDocument/2006/relationships/hyperlink" Target="http://junikhyatjournal.in/may_19/23.pdf" TargetMode="External"/><Relationship Id="rId1296" Type="http://schemas.openxmlformats.org/officeDocument/2006/relationships/hyperlink" Target="https://journal-dogorangsang.in/no_1_jan-dec_18/33.pdf" TargetMode="External"/><Relationship Id="rId16" Type="http://schemas.openxmlformats.org/officeDocument/2006/relationships/hyperlink" Target="https://jnao-nu.com/Vol.%2013,%20Issue.%2001,%20January-June%20:%202022/32.pdf" TargetMode="External"/><Relationship Id="rId221" Type="http://schemas.openxmlformats.org/officeDocument/2006/relationships/hyperlink" Target="http://www.journal-iiie-india.com/1_jan-dec_21/69_jan.pdf" TargetMode="External"/><Relationship Id="rId319" Type="http://schemas.openxmlformats.org/officeDocument/2006/relationships/hyperlink" Target="http://junikhyatjournal.in/no_1_april_20/56.pdf&#160;" TargetMode="External"/><Relationship Id="rId526" Type="http://schemas.openxmlformats.org/officeDocument/2006/relationships/hyperlink" Target="https://journal-dogorangsang.in/no_1_jan-dec_18/125.pdf" TargetMode="External"/><Relationship Id="rId1156" Type="http://schemas.openxmlformats.org/officeDocument/2006/relationships/hyperlink" Target="http://junikhyatjournal.in/nov_19/21.pdf" TargetMode="External"/><Relationship Id="rId733" Type="http://schemas.openxmlformats.org/officeDocument/2006/relationships/hyperlink" Target="https://jnao-nu.com/Vol.%2013,%20Issue.%2001,%20January-June%20:%202022/85.pdf" TargetMode="External"/><Relationship Id="rId940" Type="http://schemas.openxmlformats.org/officeDocument/2006/relationships/hyperlink" Target="http://www.journal-iiie-india.com/1_jan-dec_21/146_july.pdf" TargetMode="External"/><Relationship Id="rId1016" Type="http://schemas.openxmlformats.org/officeDocument/2006/relationships/hyperlink" Target="http://junikhyatjournal.in/no_1_april_20/83.pdf&#160;" TargetMode="External"/><Relationship Id="rId165" Type="http://schemas.openxmlformats.org/officeDocument/2006/relationships/hyperlink" Target="http://www.journal-iiie-india.com/1_jan-dec_21/13_jan.pdf" TargetMode="External"/><Relationship Id="rId372" Type="http://schemas.openxmlformats.org/officeDocument/2006/relationships/hyperlink" Target="http://junikhyatjournal.in/may_19/35.pdf" TargetMode="External"/><Relationship Id="rId677" Type="http://schemas.openxmlformats.org/officeDocument/2006/relationships/hyperlink" Target="https://jnao-nu.com/Vol.%2013,%20Issue.%2001,%20January-June%20:%202022/25.pdf" TargetMode="External"/><Relationship Id="rId800" Type="http://schemas.openxmlformats.org/officeDocument/2006/relationships/hyperlink" Target="https://jnao-nu.com/Vol.%2013,%20Issue.%2002,%20July-December%20:%202022/108.pdf" TargetMode="External"/><Relationship Id="rId1223" Type="http://schemas.openxmlformats.org/officeDocument/2006/relationships/hyperlink" Target="https://journal-dogorangsang.in/no_1_jan-dec_18/55.pdf" TargetMode="External"/><Relationship Id="rId232" Type="http://schemas.openxmlformats.org/officeDocument/2006/relationships/hyperlink" Target="http://www.journal-iiie-india.com/1_jan-dec_21/108_july.pdf" TargetMode="External"/><Relationship Id="rId884" Type="http://schemas.openxmlformats.org/officeDocument/2006/relationships/hyperlink" Target="http://www.journal-iiie-india.com/1_jan-dec_21/62_jan.pdf" TargetMode="External"/><Relationship Id="rId27" Type="http://schemas.openxmlformats.org/officeDocument/2006/relationships/hyperlink" Target="https://jnao-nu.com/Vol.%2013,%20Issue.%2001,%20January-June%20:%202022/45.pdf" TargetMode="External"/><Relationship Id="rId537" Type="http://schemas.openxmlformats.org/officeDocument/2006/relationships/hyperlink" Target="https://journal-dogorangsang.in/no_1_jan-dec_18/8.pdf" TargetMode="External"/><Relationship Id="rId744" Type="http://schemas.openxmlformats.org/officeDocument/2006/relationships/hyperlink" Target="https://jnao-nu.com/Vol.%2013,%20Issue.%2001,%20January-June%20:%202022/96.pdf" TargetMode="External"/><Relationship Id="rId951" Type="http://schemas.openxmlformats.org/officeDocument/2006/relationships/hyperlink" Target="http://www.journal-iiie-india.com/1_jan-dec_21/157_july.pdf" TargetMode="External"/><Relationship Id="rId1167" Type="http://schemas.openxmlformats.org/officeDocument/2006/relationships/hyperlink" Target="http://junikhyatjournal.in/nov_19/32.pdf" TargetMode="External"/><Relationship Id="rId80" Type="http://schemas.openxmlformats.org/officeDocument/2006/relationships/hyperlink" Target="https://jnao-nu.com/Vol.%2013,%20Issue.%2001,%20January-June%20:%202022/40.pdf" TargetMode="External"/><Relationship Id="rId176" Type="http://schemas.openxmlformats.org/officeDocument/2006/relationships/hyperlink" Target="http://www.journal-iiie-india.com/1_jan-dec_21/24_jan.pdf" TargetMode="External"/><Relationship Id="rId383" Type="http://schemas.openxmlformats.org/officeDocument/2006/relationships/hyperlink" Target="http://junikhyatjournal.in/may_19/46.pdf" TargetMode="External"/><Relationship Id="rId590" Type="http://schemas.openxmlformats.org/officeDocument/2006/relationships/hyperlink" Target="https://journal-dogorangsang.in/no_1_jan-dec_18/78.pdf" TargetMode="External"/><Relationship Id="rId604" Type="http://schemas.openxmlformats.org/officeDocument/2006/relationships/hyperlink" Target="http://junikhyatjournal.in/no_1_dec_20/63.pdf" TargetMode="External"/><Relationship Id="rId811" Type="http://schemas.openxmlformats.org/officeDocument/2006/relationships/hyperlink" Target="https://jnao-nu.com/Vol.%2013,%20Issue.%2002,%20July-December%20:%202022/119.pdf" TargetMode="External"/><Relationship Id="rId1027" Type="http://schemas.openxmlformats.org/officeDocument/2006/relationships/hyperlink" Target="http://junikhyatjournal.in/no_1_dec_20/66.pdf" TargetMode="External"/><Relationship Id="rId1234" Type="http://schemas.openxmlformats.org/officeDocument/2006/relationships/hyperlink" Target="https://journal-dogorangsang.in/no_1_jan-dec_18/99.pdf" TargetMode="External"/><Relationship Id="rId243" Type="http://schemas.openxmlformats.org/officeDocument/2006/relationships/hyperlink" Target="http://www.journal-iiie-india.com/1_jan-dec_21/119_july.pdf" TargetMode="External"/><Relationship Id="rId450" Type="http://schemas.openxmlformats.org/officeDocument/2006/relationships/hyperlink" Target="http://junikhyatjournal.in/nov_19/44.pdf" TargetMode="External"/><Relationship Id="rId688" Type="http://schemas.openxmlformats.org/officeDocument/2006/relationships/hyperlink" Target="https://jnao-nu.com/Vol.%2013,%20Issue.%2001,%20January-June%20:%202022/36.pdf" TargetMode="External"/><Relationship Id="rId895" Type="http://schemas.openxmlformats.org/officeDocument/2006/relationships/hyperlink" Target="http://www.journal-iiie-india.com/1_jan-dec_21/101_july.pdf" TargetMode="External"/><Relationship Id="rId909" Type="http://schemas.openxmlformats.org/officeDocument/2006/relationships/hyperlink" Target="http://www.journal-iiie-india.com/1_jan-dec_21/115_july.pdf" TargetMode="External"/><Relationship Id="rId1080" Type="http://schemas.openxmlformats.org/officeDocument/2006/relationships/hyperlink" Target="http://junikhyatjournal.in/no_1_dec_20/119.pdf" TargetMode="External"/><Relationship Id="rId1301" Type="http://schemas.openxmlformats.org/officeDocument/2006/relationships/hyperlink" Target="https://journal-dogorangsang.in/no_1_jan-dec_18/38.pdf" TargetMode="External"/><Relationship Id="rId38" Type="http://schemas.openxmlformats.org/officeDocument/2006/relationships/hyperlink" Target="https://jnao-nu.com/Vol.%2013,%20Issue.%2001,%20January-June%20:%202022/57.pdf" TargetMode="External"/><Relationship Id="rId103" Type="http://schemas.openxmlformats.org/officeDocument/2006/relationships/hyperlink" Target="https://jnao-nu.com/Vol.%2013,%20Issue.%2002,%20July-December%20:%202022/77.pdf" TargetMode="External"/><Relationship Id="rId310" Type="http://schemas.openxmlformats.org/officeDocument/2006/relationships/hyperlink" Target="http://junikhyatjournal.in/no_1_april_20/47.pdf&#160;" TargetMode="External"/><Relationship Id="rId548" Type="http://schemas.openxmlformats.org/officeDocument/2006/relationships/hyperlink" Target="https://journal-dogorangsang.in/no_1_jan-dec_18/19.pdf" TargetMode="External"/><Relationship Id="rId755" Type="http://schemas.openxmlformats.org/officeDocument/2006/relationships/hyperlink" Target="https://jnao-nu.com/Vol.%2013,%20Issue.%2002,%20July-December%20:%202022/61.pdf" TargetMode="External"/><Relationship Id="rId962" Type="http://schemas.openxmlformats.org/officeDocument/2006/relationships/hyperlink" Target="http://junikhyatjournal.in/no_1_april_20/29.pdf&#160;" TargetMode="External"/><Relationship Id="rId1178" Type="http://schemas.openxmlformats.org/officeDocument/2006/relationships/hyperlink" Target="http://junikhyatjournal.in/nov_19/43.pdf" TargetMode="External"/><Relationship Id="rId91" Type="http://schemas.openxmlformats.org/officeDocument/2006/relationships/hyperlink" Target="https://jnao-nu.com/Vol.%2013,%20Issue.%2002,%20July-December%20:%202022/65.pdf" TargetMode="External"/><Relationship Id="rId187" Type="http://schemas.openxmlformats.org/officeDocument/2006/relationships/hyperlink" Target="http://www.journal-iiie-india.com/1_jan-dec_21/35_jan.pdf" TargetMode="External"/><Relationship Id="rId394" Type="http://schemas.openxmlformats.org/officeDocument/2006/relationships/hyperlink" Target="http://junikhyatjournal.in/may_19/57.pdf" TargetMode="External"/><Relationship Id="rId408" Type="http://schemas.openxmlformats.org/officeDocument/2006/relationships/hyperlink" Target="http://junikhyatjournal.in/may_19/71.pdf" TargetMode="External"/><Relationship Id="rId615" Type="http://schemas.openxmlformats.org/officeDocument/2006/relationships/hyperlink" Target="http://junikhyatjournal.in/no_1_dec_20/74.pdf" TargetMode="External"/><Relationship Id="rId822" Type="http://schemas.openxmlformats.org/officeDocument/2006/relationships/hyperlink" Target="https://jnao-nu.com/Vol.%2013,%20Issue.%2002,%20July-December%20:%202022/130.pdf" TargetMode="External"/><Relationship Id="rId1038" Type="http://schemas.openxmlformats.org/officeDocument/2006/relationships/hyperlink" Target="http://junikhyatjournal.in/no_1_dec_20/77.pdf" TargetMode="External"/><Relationship Id="rId1245" Type="http://schemas.openxmlformats.org/officeDocument/2006/relationships/hyperlink" Target="https://journal-dogorangsang.in/no_1_jan-dec_18/110.pdf" TargetMode="External"/><Relationship Id="rId254" Type="http://schemas.openxmlformats.org/officeDocument/2006/relationships/hyperlink" Target="http://www.journal-iiie-india.com/1_jan-dec_21/130_july.pdf" TargetMode="External"/><Relationship Id="rId699" Type="http://schemas.openxmlformats.org/officeDocument/2006/relationships/hyperlink" Target="https://jnao-nu.com/Vol.%2013,%20Issue.%2001,%20January-June%20:%202022/50.pdf" TargetMode="External"/><Relationship Id="rId1091" Type="http://schemas.openxmlformats.org/officeDocument/2006/relationships/hyperlink" Target="http://junikhyatjournal.in/may_19/25.pdf" TargetMode="External"/><Relationship Id="rId1105" Type="http://schemas.openxmlformats.org/officeDocument/2006/relationships/hyperlink" Target="http://junikhyatjournal.in/may_19/39.pdf" TargetMode="External"/><Relationship Id="rId1312" Type="http://schemas.openxmlformats.org/officeDocument/2006/relationships/hyperlink" Target="https://journal-dogorangsang.in/no_1_jan-dec_18/66.pdf" TargetMode="External"/><Relationship Id="rId49" Type="http://schemas.openxmlformats.org/officeDocument/2006/relationships/hyperlink" Target="https://jnao-nu.com/Vol.%2013,%20Issue.%2001,%20January-June%20:%202022/68.pdf" TargetMode="External"/><Relationship Id="rId114" Type="http://schemas.openxmlformats.org/officeDocument/2006/relationships/hyperlink" Target="https://jnao-nu.com/Vol.%2013,%20Issue.%2002,%20July-December%20:%202022/88.pdf" TargetMode="External"/><Relationship Id="rId461" Type="http://schemas.openxmlformats.org/officeDocument/2006/relationships/hyperlink" Target="http://junikhyatjournal.in/nov_19/55.pdf" TargetMode="External"/><Relationship Id="rId559" Type="http://schemas.openxmlformats.org/officeDocument/2006/relationships/hyperlink" Target="https://journal-dogorangsang.in/no_1_jan-dec_18/30.pdf" TargetMode="External"/><Relationship Id="rId766" Type="http://schemas.openxmlformats.org/officeDocument/2006/relationships/hyperlink" Target="https://jnao-nu.com/Vol.%2013,%20Issue.%2002,%20July-December%20:%202022/72.pdf" TargetMode="External"/><Relationship Id="rId1189" Type="http://schemas.openxmlformats.org/officeDocument/2006/relationships/hyperlink" Target="http://junikhyatjournal.in/nov_19/54.pdf" TargetMode="External"/><Relationship Id="rId198" Type="http://schemas.openxmlformats.org/officeDocument/2006/relationships/hyperlink" Target="http://www.journal-iiie-india.com/1_jan-dec_21/46_jan.pdf" TargetMode="External"/><Relationship Id="rId321" Type="http://schemas.openxmlformats.org/officeDocument/2006/relationships/hyperlink" Target="http://junikhyatjournal.in/no_1_april_20/58.pdf&#160;" TargetMode="External"/><Relationship Id="rId419" Type="http://schemas.openxmlformats.org/officeDocument/2006/relationships/hyperlink" Target="http://junikhyatjournal.in/nov_19/13.pdf" TargetMode="External"/><Relationship Id="rId626" Type="http://schemas.openxmlformats.org/officeDocument/2006/relationships/hyperlink" Target="http://junikhyatjournal.in/no_1_dec_20/85.pdf" TargetMode="External"/><Relationship Id="rId973" Type="http://schemas.openxmlformats.org/officeDocument/2006/relationships/hyperlink" Target="http://junikhyatjournal.in/no_1_april_20/40.pdf&#160;" TargetMode="External"/><Relationship Id="rId1049" Type="http://schemas.openxmlformats.org/officeDocument/2006/relationships/hyperlink" Target="http://junikhyatjournal.in/no_1_dec_20/88.pdf" TargetMode="External"/><Relationship Id="rId1256" Type="http://schemas.openxmlformats.org/officeDocument/2006/relationships/hyperlink" Target="https://journal-dogorangsang.in/no_1_jan-dec_18/121.pdf" TargetMode="External"/><Relationship Id="rId833" Type="http://schemas.openxmlformats.org/officeDocument/2006/relationships/hyperlink" Target="http://www.journal-iiie-india.com/1_jan-dec_21/10_jan.pdf" TargetMode="External"/><Relationship Id="rId1116" Type="http://schemas.openxmlformats.org/officeDocument/2006/relationships/hyperlink" Target="http://junikhyatjournal.in/may_19/50.pdf" TargetMode="External"/><Relationship Id="rId265" Type="http://schemas.openxmlformats.org/officeDocument/2006/relationships/hyperlink" Target="http://www.journal-iiie-india.com/1_jan-dec_21/141_july.pdf" TargetMode="External"/><Relationship Id="rId472" Type="http://schemas.openxmlformats.org/officeDocument/2006/relationships/hyperlink" Target="http://junikhyatjournal.in/nov_19/66.pdf" TargetMode="External"/><Relationship Id="rId900" Type="http://schemas.openxmlformats.org/officeDocument/2006/relationships/hyperlink" Target="http://www.journal-iiie-india.com/1_jan-dec_21/106_july.pdf" TargetMode="External"/><Relationship Id="rId1323" Type="http://schemas.openxmlformats.org/officeDocument/2006/relationships/hyperlink" Target="https://journal-dogorangsang.in/no_1_jan-dec_18/77.pdf" TargetMode="External"/><Relationship Id="rId125" Type="http://schemas.openxmlformats.org/officeDocument/2006/relationships/hyperlink" Target="https://jnao-nu.com/Vol.%2013,%20Issue.%2002,%20July-December%20:%202022/101.pdf" TargetMode="External"/><Relationship Id="rId332" Type="http://schemas.openxmlformats.org/officeDocument/2006/relationships/hyperlink" Target="http://junikhyatjournal.in/no_1_april_20/69.pdf&#160;" TargetMode="External"/><Relationship Id="rId777" Type="http://schemas.openxmlformats.org/officeDocument/2006/relationships/hyperlink" Target="https://jnao-nu.com/Vol.%2013,%20Issue.%2002,%20July-December%20:%202022/83.pdf" TargetMode="External"/><Relationship Id="rId984" Type="http://schemas.openxmlformats.org/officeDocument/2006/relationships/hyperlink" Target="http://junikhyatjournal.in/no_1_april_20/51.pdf&#160;" TargetMode="External"/><Relationship Id="rId637" Type="http://schemas.openxmlformats.org/officeDocument/2006/relationships/hyperlink" Target="http://junikhyatjournal.in/no_1_dec_20/96.pdf" TargetMode="External"/><Relationship Id="rId844" Type="http://schemas.openxmlformats.org/officeDocument/2006/relationships/hyperlink" Target="http://www.journal-iiie-india.com/1_jan-dec_21/22_jan.pdf" TargetMode="External"/><Relationship Id="rId1267" Type="http://schemas.openxmlformats.org/officeDocument/2006/relationships/hyperlink" Target="https://journal-dogorangsang.in/no_1_jan-dec_18/132.pdf" TargetMode="External"/><Relationship Id="rId276" Type="http://schemas.openxmlformats.org/officeDocument/2006/relationships/hyperlink" Target="http://www.journal-iiie-india.com/1_jan-dec_21/152_july.pdf" TargetMode="External"/><Relationship Id="rId483" Type="http://schemas.openxmlformats.org/officeDocument/2006/relationships/hyperlink" Target="https://journal-dogorangsang.in/no_1_jan-dec_18/49.pdf" TargetMode="External"/><Relationship Id="rId690" Type="http://schemas.openxmlformats.org/officeDocument/2006/relationships/hyperlink" Target="https://jnao-nu.com/Vol.%2013,%20Issue.%2001,%20January-June%20:%202022/39.pdf" TargetMode="External"/><Relationship Id="rId704" Type="http://schemas.openxmlformats.org/officeDocument/2006/relationships/hyperlink" Target="https://jnao-nu.com/Vol.%2013,%20Issue.%2001,%20January-June%20:%202022/54.pdf" TargetMode="External"/><Relationship Id="rId911" Type="http://schemas.openxmlformats.org/officeDocument/2006/relationships/hyperlink" Target="http://www.journal-iiie-india.com/1_jan-dec_21/117_july.pdf" TargetMode="External"/><Relationship Id="rId1127" Type="http://schemas.openxmlformats.org/officeDocument/2006/relationships/hyperlink" Target="http://junikhyatjournal.in/may_19/61.pdf" TargetMode="External"/><Relationship Id="rId1334" Type="http://schemas.openxmlformats.org/officeDocument/2006/relationships/hyperlink" Target="https://journal-dogorangsang.in/no_1_jan-dec_18/85.pdf" TargetMode="External"/><Relationship Id="rId40" Type="http://schemas.openxmlformats.org/officeDocument/2006/relationships/hyperlink" Target="https://jnao-nu.com/Vol.%2013,%20Issue.%2001,%20January-June%20:%202022/59.pdf" TargetMode="External"/><Relationship Id="rId136" Type="http://schemas.openxmlformats.org/officeDocument/2006/relationships/hyperlink" Target="https://jnao-nu.com/Vol.%2013,%20Issue.%2002,%20July-December%20:%202022/112.pdf" TargetMode="External"/><Relationship Id="rId343" Type="http://schemas.openxmlformats.org/officeDocument/2006/relationships/hyperlink" Target="http://junikhyatjournal.in/no_1_april_20/80.pdf&#160;" TargetMode="External"/><Relationship Id="rId550" Type="http://schemas.openxmlformats.org/officeDocument/2006/relationships/hyperlink" Target="https://journal-dogorangsang.in/no_1_jan-dec_18/21.pdf" TargetMode="External"/><Relationship Id="rId788" Type="http://schemas.openxmlformats.org/officeDocument/2006/relationships/hyperlink" Target="https://jnao-nu.com/Vol.%2013,%20Issue.%2002,%20July-December%20:%202022/94.pdf" TargetMode="External"/><Relationship Id="rId995" Type="http://schemas.openxmlformats.org/officeDocument/2006/relationships/hyperlink" Target="http://junikhyatjournal.in/no_1_april_20/62.pdf&#160;" TargetMode="External"/><Relationship Id="rId1180" Type="http://schemas.openxmlformats.org/officeDocument/2006/relationships/hyperlink" Target="http://junikhyatjournal.in/nov_19/45.pdf" TargetMode="External"/><Relationship Id="rId203" Type="http://schemas.openxmlformats.org/officeDocument/2006/relationships/hyperlink" Target="http://www.journal-iiie-india.com/1_jan-dec_21/51_jan.pdf" TargetMode="External"/><Relationship Id="rId648" Type="http://schemas.openxmlformats.org/officeDocument/2006/relationships/hyperlink" Target="http://junikhyatjournal.in/no_1_dec_20/107.pdf" TargetMode="External"/><Relationship Id="rId855" Type="http://schemas.openxmlformats.org/officeDocument/2006/relationships/hyperlink" Target="http://www.journal-iiie-india.com/1_jan-dec_21/33_jan.pdf" TargetMode="External"/><Relationship Id="rId1040" Type="http://schemas.openxmlformats.org/officeDocument/2006/relationships/hyperlink" Target="http://junikhyatjournal.in/no_1_dec_20/79.pdf" TargetMode="External"/><Relationship Id="rId1278" Type="http://schemas.openxmlformats.org/officeDocument/2006/relationships/hyperlink" Target="https://journal-dogorangsang.in/no_1_jan-dec_18/15.pdf" TargetMode="External"/><Relationship Id="rId287" Type="http://schemas.openxmlformats.org/officeDocument/2006/relationships/hyperlink" Target="http://www.journal-iiie-india.com/1_jan-dec_21/163_july.pdf" TargetMode="External"/><Relationship Id="rId410" Type="http://schemas.openxmlformats.org/officeDocument/2006/relationships/hyperlink" Target="http://junikhyatjournal.in/nov_19/4.pdf" TargetMode="External"/><Relationship Id="rId494" Type="http://schemas.openxmlformats.org/officeDocument/2006/relationships/hyperlink" Target="https://journal-dogorangsang.in/no_1_jan-dec_18/93.pdf" TargetMode="External"/><Relationship Id="rId508" Type="http://schemas.openxmlformats.org/officeDocument/2006/relationships/hyperlink" Target="https://journal-dogorangsang.in/no_1_jan-dec_18/107.pdf" TargetMode="External"/><Relationship Id="rId715" Type="http://schemas.openxmlformats.org/officeDocument/2006/relationships/hyperlink" Target="https://jnao-nu.com/Vol.%2013,%20Issue.%2001,%20January-June%20:%202022/66.pdf" TargetMode="External"/><Relationship Id="rId922" Type="http://schemas.openxmlformats.org/officeDocument/2006/relationships/hyperlink" Target="http://www.journal-iiie-india.com/1_jan-dec_21/128_july.pdf" TargetMode="External"/><Relationship Id="rId1138" Type="http://schemas.openxmlformats.org/officeDocument/2006/relationships/hyperlink" Target="http://junikhyatjournal.in/may_19/76.pdf" TargetMode="External"/><Relationship Id="rId147" Type="http://schemas.openxmlformats.org/officeDocument/2006/relationships/hyperlink" Target="https://jnao-nu.com/Vol.%2013,%20Issue.%2002,%20July-December%20:%202022/123.pdf" TargetMode="External"/><Relationship Id="rId354" Type="http://schemas.openxmlformats.org/officeDocument/2006/relationships/hyperlink" Target="http://junikhyatjournal.in/may_19/17.pdf" TargetMode="External"/><Relationship Id="rId799" Type="http://schemas.openxmlformats.org/officeDocument/2006/relationships/hyperlink" Target="https://jnao-nu.com/Vol.%2013,%20Issue.%2002,%20July-December%20:%202022/107.pdf" TargetMode="External"/><Relationship Id="rId1191" Type="http://schemas.openxmlformats.org/officeDocument/2006/relationships/hyperlink" Target="http://junikhyatjournal.in/nov_19/56.pdf" TargetMode="External"/><Relationship Id="rId1205" Type="http://schemas.openxmlformats.org/officeDocument/2006/relationships/hyperlink" Target="http://junikhyatjournal.in/may_19/75.pdf" TargetMode="External"/><Relationship Id="rId51" Type="http://schemas.openxmlformats.org/officeDocument/2006/relationships/hyperlink" Target="https://jnao-nu.com/Vol.%2013,%20Issue.%2001,%20January-June%20:%202022/70.pdf" TargetMode="External"/><Relationship Id="rId561" Type="http://schemas.openxmlformats.org/officeDocument/2006/relationships/hyperlink" Target="https://journal-dogorangsang.in/no_1_jan-dec_18/32.pdf" TargetMode="External"/><Relationship Id="rId659" Type="http://schemas.openxmlformats.org/officeDocument/2006/relationships/hyperlink" Target="http://junikhyatjournal.in/no_1_dec_20/118.pdf" TargetMode="External"/><Relationship Id="rId866" Type="http://schemas.openxmlformats.org/officeDocument/2006/relationships/hyperlink" Target="http://www.journal-iiie-india.com/1_jan-dec_21/44_jan.pdf" TargetMode="External"/><Relationship Id="rId1289" Type="http://schemas.openxmlformats.org/officeDocument/2006/relationships/hyperlink" Target="https://journal-dogorangsang.in/no_1_jan-dec_18/26.pdf" TargetMode="External"/><Relationship Id="rId214" Type="http://schemas.openxmlformats.org/officeDocument/2006/relationships/hyperlink" Target="http://www.journal-iiie-india.com/1_jan-dec_21/62_jan.pdf" TargetMode="External"/><Relationship Id="rId298" Type="http://schemas.openxmlformats.org/officeDocument/2006/relationships/hyperlink" Target="http://junikhyatjournal.in/no_1_april_20/35.pdf&#160;" TargetMode="External"/><Relationship Id="rId421" Type="http://schemas.openxmlformats.org/officeDocument/2006/relationships/hyperlink" Target="http://junikhyatjournal.in/nov_19/15.pdf" TargetMode="External"/><Relationship Id="rId519" Type="http://schemas.openxmlformats.org/officeDocument/2006/relationships/hyperlink" Target="https://journal-dogorangsang.in/no_1_jan-dec_18/118.pdf" TargetMode="External"/><Relationship Id="rId1051" Type="http://schemas.openxmlformats.org/officeDocument/2006/relationships/hyperlink" Target="http://junikhyatjournal.in/no_1_dec_20/90.pdf" TargetMode="External"/><Relationship Id="rId1149" Type="http://schemas.openxmlformats.org/officeDocument/2006/relationships/hyperlink" Target="http://junikhyatjournal.in/nov_19/14.pdf" TargetMode="External"/><Relationship Id="rId158" Type="http://schemas.openxmlformats.org/officeDocument/2006/relationships/hyperlink" Target="https://jnao-nu.com/Vol.%2013,%20Issue.%2002,%20July-December%20:%202022/134.pdf" TargetMode="External"/><Relationship Id="rId726" Type="http://schemas.openxmlformats.org/officeDocument/2006/relationships/hyperlink" Target="https://jnao-nu.com/Vol.%2013,%20Issue.%2001,%20January-June%20:%202022/78.pdf" TargetMode="External"/><Relationship Id="rId933" Type="http://schemas.openxmlformats.org/officeDocument/2006/relationships/hyperlink" Target="http://www.journal-iiie-india.com/1_jan-dec_21/139_july.pdf" TargetMode="External"/><Relationship Id="rId1009" Type="http://schemas.openxmlformats.org/officeDocument/2006/relationships/hyperlink" Target="http://junikhyatjournal.in/no_1_april_20/76.pdf&#160;" TargetMode="External"/><Relationship Id="rId62" Type="http://schemas.openxmlformats.org/officeDocument/2006/relationships/hyperlink" Target="https://jnao-nu.com/Vol.%2013,%20Issue.%2001,%20January-June%20:%202022/82.pdf" TargetMode="External"/><Relationship Id="rId365" Type="http://schemas.openxmlformats.org/officeDocument/2006/relationships/hyperlink" Target="http://junikhyatjournal.in/may_19/28.pdf" TargetMode="External"/><Relationship Id="rId572" Type="http://schemas.openxmlformats.org/officeDocument/2006/relationships/hyperlink" Target="https://journal-dogorangsang.in/no_1_jan-dec_18/60.pdf" TargetMode="External"/><Relationship Id="rId1216" Type="http://schemas.openxmlformats.org/officeDocument/2006/relationships/hyperlink" Target="https://journal-dogorangsang.in/no_1_jan-dec_18/48.pdf" TargetMode="External"/><Relationship Id="rId225" Type="http://schemas.openxmlformats.org/officeDocument/2006/relationships/hyperlink" Target="http://www.journal-iiie-india.com/1_jan-dec_21/101_july.pdf" TargetMode="External"/><Relationship Id="rId432" Type="http://schemas.openxmlformats.org/officeDocument/2006/relationships/hyperlink" Target="http://junikhyatjournal.in/nov_19/26.pdf" TargetMode="External"/><Relationship Id="rId877" Type="http://schemas.openxmlformats.org/officeDocument/2006/relationships/hyperlink" Target="http://www.journal-iiie-india.com/1_jan-dec_21/55_jan.pdf" TargetMode="External"/><Relationship Id="rId1062" Type="http://schemas.openxmlformats.org/officeDocument/2006/relationships/hyperlink" Target="http://junikhyatjournal.in/no_1_dec_20/101.pdf" TargetMode="External"/><Relationship Id="rId737" Type="http://schemas.openxmlformats.org/officeDocument/2006/relationships/hyperlink" Target="https://jnao-nu.com/Vol.%2013,%20Issue.%2001,%20January-June%20:%202022/89.pdf" TargetMode="External"/><Relationship Id="rId944" Type="http://schemas.openxmlformats.org/officeDocument/2006/relationships/hyperlink" Target="http://www.journal-iiie-india.com/1_jan-dec_21/150_july.pdf" TargetMode="External"/><Relationship Id="rId73" Type="http://schemas.openxmlformats.org/officeDocument/2006/relationships/hyperlink" Target="https://jnao-nu.com/Vol.%2013,%20Issue.%2001,%20January-June%20:%202022/93.pdf" TargetMode="External"/><Relationship Id="rId169" Type="http://schemas.openxmlformats.org/officeDocument/2006/relationships/hyperlink" Target="http://www.journal-iiie-india.com/1_jan-dec_21/17_jan.pdf" TargetMode="External"/><Relationship Id="rId376" Type="http://schemas.openxmlformats.org/officeDocument/2006/relationships/hyperlink" Target="http://junikhyatjournal.in/may_19/39.pdf" TargetMode="External"/><Relationship Id="rId583" Type="http://schemas.openxmlformats.org/officeDocument/2006/relationships/hyperlink" Target="https://journal-dogorangsang.in/no_1_jan-dec_18/71.pdf" TargetMode="External"/><Relationship Id="rId790" Type="http://schemas.openxmlformats.org/officeDocument/2006/relationships/hyperlink" Target="https://jnao-nu.com/Vol.%2013,%20Issue.%2002,%20July-December%20:%202022/98.pdf" TargetMode="External"/><Relationship Id="rId804" Type="http://schemas.openxmlformats.org/officeDocument/2006/relationships/hyperlink" Target="https://jnao-nu.com/Vol.%2013,%20Issue.%2002,%20July-December%20:%202022/112.pdf" TargetMode="External"/><Relationship Id="rId1227" Type="http://schemas.openxmlformats.org/officeDocument/2006/relationships/hyperlink" Target="https://journal-dogorangsang.in/no_1_jan-dec_18/92.pdf" TargetMode="External"/><Relationship Id="rId4" Type="http://schemas.openxmlformats.org/officeDocument/2006/relationships/hyperlink" Target="https://jnao-nu.com/Vol.%2013,%20Issue.%2001,%20January-June%20:%202022/20.pdf" TargetMode="External"/><Relationship Id="rId236" Type="http://schemas.openxmlformats.org/officeDocument/2006/relationships/hyperlink" Target="http://www.journal-iiie-india.com/1_jan-dec_21/112_july.pdf" TargetMode="External"/><Relationship Id="rId443" Type="http://schemas.openxmlformats.org/officeDocument/2006/relationships/hyperlink" Target="http://junikhyatjournal.in/nov_19/37.pdf" TargetMode="External"/><Relationship Id="rId650" Type="http://schemas.openxmlformats.org/officeDocument/2006/relationships/hyperlink" Target="http://junikhyatjournal.in/no_1_dec_20/109.pdf" TargetMode="External"/><Relationship Id="rId888" Type="http://schemas.openxmlformats.org/officeDocument/2006/relationships/hyperlink" Target="http://www.journal-iiie-india.com/1_jan-dec_21/66_jan.pdf" TargetMode="External"/><Relationship Id="rId1073" Type="http://schemas.openxmlformats.org/officeDocument/2006/relationships/hyperlink" Target="http://junikhyatjournal.in/no_1_dec_20/112.pdf" TargetMode="External"/><Relationship Id="rId1280" Type="http://schemas.openxmlformats.org/officeDocument/2006/relationships/hyperlink" Target="https://journal-dogorangsang.in/no_1_jan-dec_18/17.pdf" TargetMode="External"/><Relationship Id="rId303" Type="http://schemas.openxmlformats.org/officeDocument/2006/relationships/hyperlink" Target="http://junikhyatjournal.in/no_1_april_20/40.pdf&#160;" TargetMode="External"/><Relationship Id="rId748" Type="http://schemas.openxmlformats.org/officeDocument/2006/relationships/hyperlink" Target="https://jnao-nu.com/Vol.%2013,%20Issue.%2001,%20January-June%20:%202022/40.pdf" TargetMode="External"/><Relationship Id="rId955" Type="http://schemas.openxmlformats.org/officeDocument/2006/relationships/hyperlink" Target="http://www.journal-iiie-india.com/1_jan-dec_21/161_july.pdf" TargetMode="External"/><Relationship Id="rId1140" Type="http://schemas.openxmlformats.org/officeDocument/2006/relationships/hyperlink" Target="http://junikhyatjournal.in/nov_19/5.pdf" TargetMode="External"/><Relationship Id="rId84" Type="http://schemas.openxmlformats.org/officeDocument/2006/relationships/hyperlink" Target="https://jnao-nu.com/Vol.%2013,%20Issue.%2002,%20July-December%20:%202022/58.pdf" TargetMode="External"/><Relationship Id="rId387" Type="http://schemas.openxmlformats.org/officeDocument/2006/relationships/hyperlink" Target="http://junikhyatjournal.in/may_19/50.pdf" TargetMode="External"/><Relationship Id="rId510" Type="http://schemas.openxmlformats.org/officeDocument/2006/relationships/hyperlink" Target="https://journal-dogorangsang.in/no_1_jan-dec_18/109.pdf" TargetMode="External"/><Relationship Id="rId594" Type="http://schemas.openxmlformats.org/officeDocument/2006/relationships/hyperlink" Target="https://journal-dogorangsang.in/no_1_jan-dec_18/82.pdf" TargetMode="External"/><Relationship Id="rId608" Type="http://schemas.openxmlformats.org/officeDocument/2006/relationships/hyperlink" Target="http://junikhyatjournal.in/no_1_dec_20/67.pdf" TargetMode="External"/><Relationship Id="rId815" Type="http://schemas.openxmlformats.org/officeDocument/2006/relationships/hyperlink" Target="https://jnao-nu.com/Vol.%2013,%20Issue.%2002,%20July-December%20:%202022/123.pdf" TargetMode="External"/><Relationship Id="rId1238" Type="http://schemas.openxmlformats.org/officeDocument/2006/relationships/hyperlink" Target="https://journal-dogorangsang.in/no_1_jan-dec_18/103.pdf" TargetMode="External"/><Relationship Id="rId247" Type="http://schemas.openxmlformats.org/officeDocument/2006/relationships/hyperlink" Target="http://www.journal-iiie-india.com/1_jan-dec_21/123_july.pdf" TargetMode="External"/><Relationship Id="rId899" Type="http://schemas.openxmlformats.org/officeDocument/2006/relationships/hyperlink" Target="http://www.journal-iiie-india.com/1_jan-dec_21/105_july.pdf" TargetMode="External"/><Relationship Id="rId1000" Type="http://schemas.openxmlformats.org/officeDocument/2006/relationships/hyperlink" Target="http://junikhyatjournal.in/no_1_april_20/67.pdf&#160;" TargetMode="External"/><Relationship Id="rId1084" Type="http://schemas.openxmlformats.org/officeDocument/2006/relationships/hyperlink" Target="http://junikhyatjournal.in/may_19/18.pdf" TargetMode="External"/><Relationship Id="rId1305" Type="http://schemas.openxmlformats.org/officeDocument/2006/relationships/hyperlink" Target="https://journal-dogorangsang.in/no_1_jan-dec_18/59.pdf" TargetMode="External"/><Relationship Id="rId107" Type="http://schemas.openxmlformats.org/officeDocument/2006/relationships/hyperlink" Target="https://jnao-nu.com/Vol.%2013,%20Issue.%2002,%20July-December%20:%202022/81.pdf" TargetMode="External"/><Relationship Id="rId454" Type="http://schemas.openxmlformats.org/officeDocument/2006/relationships/hyperlink" Target="http://junikhyatjournal.in/nov_19/48.pdf" TargetMode="External"/><Relationship Id="rId661" Type="http://schemas.openxmlformats.org/officeDocument/2006/relationships/hyperlink" Target="http://junikhyatjournal.in/may_19/72.pdf" TargetMode="External"/><Relationship Id="rId759" Type="http://schemas.openxmlformats.org/officeDocument/2006/relationships/hyperlink" Target="https://jnao-nu.com/Vol.%2013,%20Issue.%2002,%20July-December%20:%202022/65.pdf" TargetMode="External"/><Relationship Id="rId966" Type="http://schemas.openxmlformats.org/officeDocument/2006/relationships/hyperlink" Target="http://junikhyatjournal.in/no_1_april_20/33.pdf&#160;" TargetMode="External"/><Relationship Id="rId1291" Type="http://schemas.openxmlformats.org/officeDocument/2006/relationships/hyperlink" Target="https://journal-dogorangsang.in/no_1_jan-dec_18/28.pdf" TargetMode="External"/><Relationship Id="rId11" Type="http://schemas.openxmlformats.org/officeDocument/2006/relationships/hyperlink" Target="https://jnao-nu.com/Vol.%2013,%20Issue.%2001,%20January-June%20:%202022/27.pdf" TargetMode="External"/><Relationship Id="rId314" Type="http://schemas.openxmlformats.org/officeDocument/2006/relationships/hyperlink" Target="http://junikhyatjournal.in/no_1_april_20/51.pdf&#160;" TargetMode="External"/><Relationship Id="rId398" Type="http://schemas.openxmlformats.org/officeDocument/2006/relationships/hyperlink" Target="http://junikhyatjournal.in/may_19/61.pdf" TargetMode="External"/><Relationship Id="rId521" Type="http://schemas.openxmlformats.org/officeDocument/2006/relationships/hyperlink" Target="https://journal-dogorangsang.in/no_1_jan-dec_18/120.pdf" TargetMode="External"/><Relationship Id="rId619" Type="http://schemas.openxmlformats.org/officeDocument/2006/relationships/hyperlink" Target="http://junikhyatjournal.in/no_1_dec_20/78.pdf" TargetMode="External"/><Relationship Id="rId1151" Type="http://schemas.openxmlformats.org/officeDocument/2006/relationships/hyperlink" Target="http://junikhyatjournal.in/nov_19/16.pdf" TargetMode="External"/><Relationship Id="rId1249" Type="http://schemas.openxmlformats.org/officeDocument/2006/relationships/hyperlink" Target="https://journal-dogorangsang.in/no_1_jan-dec_18/114.pdf" TargetMode="External"/><Relationship Id="rId95" Type="http://schemas.openxmlformats.org/officeDocument/2006/relationships/hyperlink" Target="https://jnao-nu.com/Vol.%2013,%20Issue.%2002,%20July-December%20:%202022/69.pdf" TargetMode="External"/><Relationship Id="rId160" Type="http://schemas.openxmlformats.org/officeDocument/2006/relationships/hyperlink" Target="https://jnao-nu.com/Vol.%2013,%20Issue.%2002,%20July-December%20:%202022/136.pdf" TargetMode="External"/><Relationship Id="rId826" Type="http://schemas.openxmlformats.org/officeDocument/2006/relationships/hyperlink" Target="https://jnao-nu.com/Vol.%2013,%20Issue.%2002,%20July-December%20:%202022/134.pdf" TargetMode="External"/><Relationship Id="rId1011" Type="http://schemas.openxmlformats.org/officeDocument/2006/relationships/hyperlink" Target="http://junikhyatjournal.in/no_1_april_20/78.pdf&#160;" TargetMode="External"/><Relationship Id="rId1109" Type="http://schemas.openxmlformats.org/officeDocument/2006/relationships/hyperlink" Target="http://junikhyatjournal.in/may_19/43.pdf" TargetMode="External"/><Relationship Id="rId258" Type="http://schemas.openxmlformats.org/officeDocument/2006/relationships/hyperlink" Target="http://www.journal-iiie-india.com/1_jan-dec_21/134_july.pdf" TargetMode="External"/><Relationship Id="rId465" Type="http://schemas.openxmlformats.org/officeDocument/2006/relationships/hyperlink" Target="http://junikhyatjournal.in/nov_19/59.pdf" TargetMode="External"/><Relationship Id="rId672" Type="http://schemas.openxmlformats.org/officeDocument/2006/relationships/hyperlink" Target="https://jnao-nu.com/Vol.%2013,%20Issue.%2001,%20January-June%20:%202022/20.pdf" TargetMode="External"/><Relationship Id="rId1095" Type="http://schemas.openxmlformats.org/officeDocument/2006/relationships/hyperlink" Target="http://junikhyatjournal.in/may_19/29.pdf" TargetMode="External"/><Relationship Id="rId1316" Type="http://schemas.openxmlformats.org/officeDocument/2006/relationships/hyperlink" Target="https://journal-dogorangsang.in/no_1_jan-dec_18/70.pdf" TargetMode="External"/><Relationship Id="rId22" Type="http://schemas.openxmlformats.org/officeDocument/2006/relationships/hyperlink" Target="https://jnao-nu.com/Vol.%2013,%20Issue.%2001,%20January-June%20:%202022/39.pdf" TargetMode="External"/><Relationship Id="rId118" Type="http://schemas.openxmlformats.org/officeDocument/2006/relationships/hyperlink" Target="https://jnao-nu.com/Vol.%2013,%20Issue.%2002,%20July-December%20:%202022/92.pdf" TargetMode="External"/><Relationship Id="rId325" Type="http://schemas.openxmlformats.org/officeDocument/2006/relationships/hyperlink" Target="http://junikhyatjournal.in/no_1_april_20/62.pdf&#160;" TargetMode="External"/><Relationship Id="rId532" Type="http://schemas.openxmlformats.org/officeDocument/2006/relationships/hyperlink" Target="https://journal-dogorangsang.in/no_1_jan-dec_18/131.pdf" TargetMode="External"/><Relationship Id="rId977" Type="http://schemas.openxmlformats.org/officeDocument/2006/relationships/hyperlink" Target="http://junikhyatjournal.in/no_1_april_20/44.pdf&#160;" TargetMode="External"/><Relationship Id="rId1162" Type="http://schemas.openxmlformats.org/officeDocument/2006/relationships/hyperlink" Target="http://junikhyatjournal.in/nov_19/27.pdf" TargetMode="External"/><Relationship Id="rId171" Type="http://schemas.openxmlformats.org/officeDocument/2006/relationships/hyperlink" Target="http://www.journal-iiie-india.com/1_jan-dec_21/19_jan.pdf" TargetMode="External"/><Relationship Id="rId837" Type="http://schemas.openxmlformats.org/officeDocument/2006/relationships/hyperlink" Target="http://www.journal-iiie-india.com/1_jan-dec_21/15_jan.pdf" TargetMode="External"/><Relationship Id="rId1022" Type="http://schemas.openxmlformats.org/officeDocument/2006/relationships/hyperlink" Target="http://junikhyatjournal.in/no_1_dec_20/61.pdf" TargetMode="External"/><Relationship Id="rId269" Type="http://schemas.openxmlformats.org/officeDocument/2006/relationships/hyperlink" Target="http://www.journal-iiie-india.com/1_jan-dec_21/145_july.pdf" TargetMode="External"/><Relationship Id="rId476" Type="http://schemas.openxmlformats.org/officeDocument/2006/relationships/hyperlink" Target="https://journal-dogorangsang.in/no_1_jan-dec_18/42.pdf" TargetMode="External"/><Relationship Id="rId683" Type="http://schemas.openxmlformats.org/officeDocument/2006/relationships/hyperlink" Target="https://jnao-nu.com/Vol.%2013,%20Issue.%2001,%20January-June%20:%202022/31.pdf" TargetMode="External"/><Relationship Id="rId890" Type="http://schemas.openxmlformats.org/officeDocument/2006/relationships/hyperlink" Target="http://www.journal-iiie-india.com/1_jan-dec_21/68_jan.pdf" TargetMode="External"/><Relationship Id="rId904" Type="http://schemas.openxmlformats.org/officeDocument/2006/relationships/hyperlink" Target="http://www.journal-iiie-india.com/1_jan-dec_21/110_july.pdf" TargetMode="External"/><Relationship Id="rId1327" Type="http://schemas.openxmlformats.org/officeDocument/2006/relationships/hyperlink" Target="https://journal-dogorangsang.in/no_1_jan-dec_18/81.pdf" TargetMode="External"/><Relationship Id="rId33" Type="http://schemas.openxmlformats.org/officeDocument/2006/relationships/hyperlink" Target="https://jnao-nu.com/Vol.%2013,%20Issue.%2001,%20January-June%20:%202022/49.pdf" TargetMode="External"/><Relationship Id="rId129" Type="http://schemas.openxmlformats.org/officeDocument/2006/relationships/hyperlink" Target="https://jnao-nu.com/Vol.%2013,%20Issue.%2002,%20July-December%20:%202022/105.pdf" TargetMode="External"/><Relationship Id="rId336" Type="http://schemas.openxmlformats.org/officeDocument/2006/relationships/hyperlink" Target="http://junikhyatjournal.in/no_1_april_20/73.pdf&#160;" TargetMode="External"/><Relationship Id="rId543" Type="http://schemas.openxmlformats.org/officeDocument/2006/relationships/hyperlink" Target="https://journal-dogorangsang.in/no_1_jan-dec_18/14.pdf" TargetMode="External"/><Relationship Id="rId988" Type="http://schemas.openxmlformats.org/officeDocument/2006/relationships/hyperlink" Target="http://junikhyatjournal.in/no_1_april_20/55.pdf&#160;" TargetMode="External"/><Relationship Id="rId1173" Type="http://schemas.openxmlformats.org/officeDocument/2006/relationships/hyperlink" Target="http://junikhyatjournal.in/nov_19/38.pdf" TargetMode="External"/><Relationship Id="rId182" Type="http://schemas.openxmlformats.org/officeDocument/2006/relationships/hyperlink" Target="http://www.journal-iiie-india.com/1_jan-dec_21/30_jan.pdf" TargetMode="External"/><Relationship Id="rId403" Type="http://schemas.openxmlformats.org/officeDocument/2006/relationships/hyperlink" Target="http://junikhyatjournal.in/may_19/66.pdf" TargetMode="External"/><Relationship Id="rId750" Type="http://schemas.openxmlformats.org/officeDocument/2006/relationships/hyperlink" Target="https://jnao-nu.com/Vol.%2013,%20Issue.%2001,%20January-June%20:%202022/75.pdf" TargetMode="External"/><Relationship Id="rId848" Type="http://schemas.openxmlformats.org/officeDocument/2006/relationships/hyperlink" Target="http://www.journal-iiie-india.com/1_jan-dec_21/26_jan.pdf" TargetMode="External"/><Relationship Id="rId1033" Type="http://schemas.openxmlformats.org/officeDocument/2006/relationships/hyperlink" Target="http://junikhyatjournal.in/no_1_dec_20/72.pdf" TargetMode="External"/><Relationship Id="rId487" Type="http://schemas.openxmlformats.org/officeDocument/2006/relationships/hyperlink" Target="https://journal-dogorangsang.in/no_1_jan-dec_18/53.pdf" TargetMode="External"/><Relationship Id="rId610" Type="http://schemas.openxmlformats.org/officeDocument/2006/relationships/hyperlink" Target="http://junikhyatjournal.in/no_1_dec_20/69.pdf" TargetMode="External"/><Relationship Id="rId694" Type="http://schemas.openxmlformats.org/officeDocument/2006/relationships/hyperlink" Target="https://jnao-nu.com/Vol.%2013,%20Issue.%2001,%20January-June%20:%202022/44.pdf" TargetMode="External"/><Relationship Id="rId708" Type="http://schemas.openxmlformats.org/officeDocument/2006/relationships/hyperlink" Target="https://jnao-nu.com/Vol.%2013,%20Issue.%2001,%20January-June%20:%202022/59.pdf" TargetMode="External"/><Relationship Id="rId915" Type="http://schemas.openxmlformats.org/officeDocument/2006/relationships/hyperlink" Target="http://www.journal-iiie-india.com/1_jan-dec_21/121_july.pdf" TargetMode="External"/><Relationship Id="rId1240" Type="http://schemas.openxmlformats.org/officeDocument/2006/relationships/hyperlink" Target="https://journal-dogorangsang.in/no_1_jan-dec_18/105.pdf" TargetMode="External"/><Relationship Id="rId347" Type="http://schemas.openxmlformats.org/officeDocument/2006/relationships/hyperlink" Target="http://junikhyatjournal.in/no_1_april_20/84.pdf&#160;" TargetMode="External"/><Relationship Id="rId999" Type="http://schemas.openxmlformats.org/officeDocument/2006/relationships/hyperlink" Target="http://junikhyatjournal.in/no_1_april_20/66.pdf&#160;" TargetMode="External"/><Relationship Id="rId1100" Type="http://schemas.openxmlformats.org/officeDocument/2006/relationships/hyperlink" Target="http://junikhyatjournal.in/may_19/34.pdf" TargetMode="External"/><Relationship Id="rId1184" Type="http://schemas.openxmlformats.org/officeDocument/2006/relationships/hyperlink" Target="http://junikhyatjournal.in/nov_19/49.pdf" TargetMode="External"/><Relationship Id="rId44" Type="http://schemas.openxmlformats.org/officeDocument/2006/relationships/hyperlink" Target="https://jnao-nu.com/Vol.%2013,%20Issue.%2001,%20January-June%20:%202022/63.pdf" TargetMode="External"/><Relationship Id="rId554" Type="http://schemas.openxmlformats.org/officeDocument/2006/relationships/hyperlink" Target="https://journal-dogorangsang.in/no_1_jan-dec_18/25.pdf" TargetMode="External"/><Relationship Id="rId761" Type="http://schemas.openxmlformats.org/officeDocument/2006/relationships/hyperlink" Target="https://jnao-nu.com/Vol.%2013,%20Issue.%2002,%20July-December%20:%202022/67.pdf" TargetMode="External"/><Relationship Id="rId859" Type="http://schemas.openxmlformats.org/officeDocument/2006/relationships/hyperlink" Target="http://www.journal-iiie-india.com/1_jan-dec_21/37_jan.pdf" TargetMode="External"/><Relationship Id="rId193" Type="http://schemas.openxmlformats.org/officeDocument/2006/relationships/hyperlink" Target="http://www.journal-iiie-india.com/1_jan-dec_21/41_jan.pdf" TargetMode="External"/><Relationship Id="rId207" Type="http://schemas.openxmlformats.org/officeDocument/2006/relationships/hyperlink" Target="http://www.journal-iiie-india.com/1_jan-dec_21/55_jan.pdf" TargetMode="External"/><Relationship Id="rId414" Type="http://schemas.openxmlformats.org/officeDocument/2006/relationships/hyperlink" Target="http://junikhyatjournal.in/nov_19/8.pdf" TargetMode="External"/><Relationship Id="rId498" Type="http://schemas.openxmlformats.org/officeDocument/2006/relationships/hyperlink" Target="https://journal-dogorangsang.in/no_1_jan-dec_18/97.pdf" TargetMode="External"/><Relationship Id="rId621" Type="http://schemas.openxmlformats.org/officeDocument/2006/relationships/hyperlink" Target="http://junikhyatjournal.in/no_1_dec_20/80.pdf" TargetMode="External"/><Relationship Id="rId1044" Type="http://schemas.openxmlformats.org/officeDocument/2006/relationships/hyperlink" Target="http://junikhyatjournal.in/no_1_dec_20/83.pdf" TargetMode="External"/><Relationship Id="rId1251" Type="http://schemas.openxmlformats.org/officeDocument/2006/relationships/hyperlink" Target="https://journal-dogorangsang.in/no_1_jan-dec_18/116.pdf" TargetMode="External"/><Relationship Id="rId260" Type="http://schemas.openxmlformats.org/officeDocument/2006/relationships/hyperlink" Target="http://www.journal-iiie-india.com/1_jan-dec_21/136_july.pdf" TargetMode="External"/><Relationship Id="rId719" Type="http://schemas.openxmlformats.org/officeDocument/2006/relationships/hyperlink" Target="https://jnao-nu.com/Vol.%2013,%20Issue.%2001,%20January-June%20:%202022/70.pdf" TargetMode="External"/><Relationship Id="rId926" Type="http://schemas.openxmlformats.org/officeDocument/2006/relationships/hyperlink" Target="http://www.journal-iiie-india.com/1_jan-dec_21/132_july.pdf" TargetMode="External"/><Relationship Id="rId1111" Type="http://schemas.openxmlformats.org/officeDocument/2006/relationships/hyperlink" Target="http://junikhyatjournal.in/may_19/45.pdf" TargetMode="External"/><Relationship Id="rId55" Type="http://schemas.openxmlformats.org/officeDocument/2006/relationships/hyperlink" Target="https://jnao-nu.com/Vol.%2013,%20Issue.%2001,%20January-June%20:%202022/74.pdf" TargetMode="External"/><Relationship Id="rId120" Type="http://schemas.openxmlformats.org/officeDocument/2006/relationships/hyperlink" Target="https://jnao-nu.com/Vol.%2013,%20Issue.%2002,%20July-December%20:%202022/94.pdf" TargetMode="External"/><Relationship Id="rId358" Type="http://schemas.openxmlformats.org/officeDocument/2006/relationships/hyperlink" Target="http://junikhyatjournal.in/may_19/21.pdf" TargetMode="External"/><Relationship Id="rId565" Type="http://schemas.openxmlformats.org/officeDocument/2006/relationships/hyperlink" Target="https://journal-dogorangsang.in/no_1_jan-dec_18/36.pdf" TargetMode="External"/><Relationship Id="rId772" Type="http://schemas.openxmlformats.org/officeDocument/2006/relationships/hyperlink" Target="https://jnao-nu.com/Vol.%2013,%20Issue.%2002,%20July-December%20:%202022/78.pdf" TargetMode="External"/><Relationship Id="rId1195" Type="http://schemas.openxmlformats.org/officeDocument/2006/relationships/hyperlink" Target="http://junikhyatjournal.in/nov_19/60.pdf" TargetMode="External"/><Relationship Id="rId1209" Type="http://schemas.openxmlformats.org/officeDocument/2006/relationships/hyperlink" Target="https://journal-dogorangsang.in/no_1_jan-dec_18/41.pdf" TargetMode="External"/><Relationship Id="rId218" Type="http://schemas.openxmlformats.org/officeDocument/2006/relationships/hyperlink" Target="http://www.journal-iiie-india.com/1_jan-dec_21/66_jan.pdf" TargetMode="External"/><Relationship Id="rId425" Type="http://schemas.openxmlformats.org/officeDocument/2006/relationships/hyperlink" Target="http://junikhyatjournal.in/nov_19/19.pdf" TargetMode="External"/><Relationship Id="rId632" Type="http://schemas.openxmlformats.org/officeDocument/2006/relationships/hyperlink" Target="http://junikhyatjournal.in/no_1_dec_20/91.pdf" TargetMode="External"/><Relationship Id="rId1055" Type="http://schemas.openxmlformats.org/officeDocument/2006/relationships/hyperlink" Target="http://junikhyatjournal.in/no_1_dec_20/94.pdf" TargetMode="External"/><Relationship Id="rId1262" Type="http://schemas.openxmlformats.org/officeDocument/2006/relationships/hyperlink" Target="https://journal-dogorangsang.in/no_1_jan-dec_18/127.pdf" TargetMode="External"/><Relationship Id="rId271" Type="http://schemas.openxmlformats.org/officeDocument/2006/relationships/hyperlink" Target="http://www.journal-iiie-india.com/1_jan-dec_21/147_july.pdf" TargetMode="External"/><Relationship Id="rId937" Type="http://schemas.openxmlformats.org/officeDocument/2006/relationships/hyperlink" Target="http://www.journal-iiie-india.com/1_jan-dec_21/143_july.pdf" TargetMode="External"/><Relationship Id="rId1122" Type="http://schemas.openxmlformats.org/officeDocument/2006/relationships/hyperlink" Target="http://junikhyatjournal.in/may_19/56.pdf" TargetMode="External"/><Relationship Id="rId66" Type="http://schemas.openxmlformats.org/officeDocument/2006/relationships/hyperlink" Target="https://jnao-nu.com/Vol.%2013,%20Issue.%2001,%20January-June%20:%202022/86.pdf" TargetMode="External"/><Relationship Id="rId131" Type="http://schemas.openxmlformats.org/officeDocument/2006/relationships/hyperlink" Target="https://jnao-nu.com/Vol.%2013,%20Issue.%2002,%20July-December%20:%202022/107.pdf" TargetMode="External"/><Relationship Id="rId369" Type="http://schemas.openxmlformats.org/officeDocument/2006/relationships/hyperlink" Target="http://junikhyatjournal.in/may_19/32.pdf" TargetMode="External"/><Relationship Id="rId576" Type="http://schemas.openxmlformats.org/officeDocument/2006/relationships/hyperlink" Target="https://journal-dogorangsang.in/no_1_jan-dec_18/64.pdf" TargetMode="External"/><Relationship Id="rId783" Type="http://schemas.openxmlformats.org/officeDocument/2006/relationships/hyperlink" Target="https://jnao-nu.com/Vol.%2013,%20Issue.%2002,%20July-December%20:%202022/89.pdf" TargetMode="External"/><Relationship Id="rId990" Type="http://schemas.openxmlformats.org/officeDocument/2006/relationships/hyperlink" Target="http://junikhyatjournal.in/no_1_april_20/57.pdf&#160;" TargetMode="External"/><Relationship Id="rId229" Type="http://schemas.openxmlformats.org/officeDocument/2006/relationships/hyperlink" Target="http://www.journal-iiie-india.com/1_jan-dec_21/105_july.pdf" TargetMode="External"/><Relationship Id="rId436" Type="http://schemas.openxmlformats.org/officeDocument/2006/relationships/hyperlink" Target="http://junikhyatjournal.in/nov_19/30.pdf" TargetMode="External"/><Relationship Id="rId643" Type="http://schemas.openxmlformats.org/officeDocument/2006/relationships/hyperlink" Target="http://junikhyatjournal.in/no_1_dec_20/102.pdf" TargetMode="External"/><Relationship Id="rId1066" Type="http://schemas.openxmlformats.org/officeDocument/2006/relationships/hyperlink" Target="http://junikhyatjournal.in/no_1_dec_20/105.pdf" TargetMode="External"/><Relationship Id="rId1273" Type="http://schemas.openxmlformats.org/officeDocument/2006/relationships/hyperlink" Target="https://journal-dogorangsang.in/no_1_jan-dec_18/10.pdf" TargetMode="External"/><Relationship Id="rId850" Type="http://schemas.openxmlformats.org/officeDocument/2006/relationships/hyperlink" Target="http://www.journal-iiie-india.com/1_jan-dec_21/28_jan.pdf" TargetMode="External"/><Relationship Id="rId948" Type="http://schemas.openxmlformats.org/officeDocument/2006/relationships/hyperlink" Target="http://www.journal-iiie-india.com/1_jan-dec_21/154_july.pdf" TargetMode="External"/><Relationship Id="rId1133" Type="http://schemas.openxmlformats.org/officeDocument/2006/relationships/hyperlink" Target="http://junikhyatjournal.in/may_19/67.pdf" TargetMode="External"/><Relationship Id="rId77" Type="http://schemas.openxmlformats.org/officeDocument/2006/relationships/hyperlink" Target="https://jnao-nu.com/Vol.%2013,%20Issue.%2001,%20January-June%20:%202022/97.pdf" TargetMode="External"/><Relationship Id="rId282" Type="http://schemas.openxmlformats.org/officeDocument/2006/relationships/hyperlink" Target="http://www.journal-iiie-india.com/1_jan-dec_21/158_july.pdf" TargetMode="External"/><Relationship Id="rId503" Type="http://schemas.openxmlformats.org/officeDocument/2006/relationships/hyperlink" Target="https://journal-dogorangsang.in/no_1_jan-dec_18/102.pdf" TargetMode="External"/><Relationship Id="rId587" Type="http://schemas.openxmlformats.org/officeDocument/2006/relationships/hyperlink" Target="https://journal-dogorangsang.in/no_1_jan-dec_18/75.pdf" TargetMode="External"/><Relationship Id="rId710" Type="http://schemas.openxmlformats.org/officeDocument/2006/relationships/hyperlink" Target="https://jnao-nu.com/Vol.%2013,%20Issue.%2001,%20January-June%20:%202022/61.pdf" TargetMode="External"/><Relationship Id="rId808" Type="http://schemas.openxmlformats.org/officeDocument/2006/relationships/hyperlink" Target="https://jnao-nu.com/Vol.%2013,%20Issue.%2002,%20July-December%20:%202022/116.pdf" TargetMode="External"/><Relationship Id="rId8" Type="http://schemas.openxmlformats.org/officeDocument/2006/relationships/hyperlink" Target="https://jnao-nu.com/Vol.%2013,%20Issue.%2001,%20January-June%20:%202022/24.pdf" TargetMode="External"/><Relationship Id="rId142" Type="http://schemas.openxmlformats.org/officeDocument/2006/relationships/hyperlink" Target="https://jnao-nu.com/Vol.%2013,%20Issue.%2002,%20July-December%20:%202022/118.pdf" TargetMode="External"/><Relationship Id="rId447" Type="http://schemas.openxmlformats.org/officeDocument/2006/relationships/hyperlink" Target="http://junikhyatjournal.in/nov_19/41.pdf" TargetMode="External"/><Relationship Id="rId794" Type="http://schemas.openxmlformats.org/officeDocument/2006/relationships/hyperlink" Target="https://jnao-nu.com/Vol.%2013,%20Issue.%2002,%20July-December%20:%202022/102.pdf" TargetMode="External"/><Relationship Id="rId1077" Type="http://schemas.openxmlformats.org/officeDocument/2006/relationships/hyperlink" Target="http://junikhyatjournal.in/no_1_dec_20/116.pdf" TargetMode="External"/><Relationship Id="rId1200" Type="http://schemas.openxmlformats.org/officeDocument/2006/relationships/hyperlink" Target="http://junikhyatjournal.in/nov_19/65.pdf" TargetMode="External"/><Relationship Id="rId654" Type="http://schemas.openxmlformats.org/officeDocument/2006/relationships/hyperlink" Target="http://junikhyatjournal.in/no_1_dec_20/113.pdf" TargetMode="External"/><Relationship Id="rId861" Type="http://schemas.openxmlformats.org/officeDocument/2006/relationships/hyperlink" Target="http://www.journal-iiie-india.com/1_jan-dec_21/39_jan.pdf" TargetMode="External"/><Relationship Id="rId959" Type="http://schemas.openxmlformats.org/officeDocument/2006/relationships/hyperlink" Target="http://junikhyatjournal.in/no_1_april_20/26.pdf&#160;" TargetMode="External"/><Relationship Id="rId1284" Type="http://schemas.openxmlformats.org/officeDocument/2006/relationships/hyperlink" Target="https://journal-dogorangsang.in/no_1_jan-dec_18/21.pdf" TargetMode="External"/><Relationship Id="rId293" Type="http://schemas.openxmlformats.org/officeDocument/2006/relationships/hyperlink" Target="http://junikhyatjournal.in/no_1_april_20/30.pdf&#160;" TargetMode="External"/><Relationship Id="rId307" Type="http://schemas.openxmlformats.org/officeDocument/2006/relationships/hyperlink" Target="http://junikhyatjournal.in/no_1_april_20/44.pdf&#160;" TargetMode="External"/><Relationship Id="rId514" Type="http://schemas.openxmlformats.org/officeDocument/2006/relationships/hyperlink" Target="https://journal-dogorangsang.in/no_1_jan-dec_18/113.pdf" TargetMode="External"/><Relationship Id="rId721" Type="http://schemas.openxmlformats.org/officeDocument/2006/relationships/hyperlink" Target="https://jnao-nu.com/Vol.%2013,%20Issue.%2001,%20January-June%20:%202022/72.pdf" TargetMode="External"/><Relationship Id="rId1144" Type="http://schemas.openxmlformats.org/officeDocument/2006/relationships/hyperlink" Target="http://junikhyatjournal.in/nov_19/9.pdf" TargetMode="External"/><Relationship Id="rId88" Type="http://schemas.openxmlformats.org/officeDocument/2006/relationships/hyperlink" Target="https://jnao-nu.com/Vol.%2013,%20Issue.%2002,%20July-December%20:%202022/62.pdf" TargetMode="External"/><Relationship Id="rId153" Type="http://schemas.openxmlformats.org/officeDocument/2006/relationships/hyperlink" Target="https://jnao-nu.com/Vol.%2013,%20Issue.%2002,%20July-December%20:%202022/129.pdf" TargetMode="External"/><Relationship Id="rId360" Type="http://schemas.openxmlformats.org/officeDocument/2006/relationships/hyperlink" Target="http://junikhyatjournal.in/may_19/23.pdf" TargetMode="External"/><Relationship Id="rId598" Type="http://schemas.openxmlformats.org/officeDocument/2006/relationships/hyperlink" Target="https://jnao-nu.com/Vol.%2013,%20Issue.%2002,%20July-December%20:%202022/95.pdf" TargetMode="External"/><Relationship Id="rId819" Type="http://schemas.openxmlformats.org/officeDocument/2006/relationships/hyperlink" Target="https://jnao-nu.com/Vol.%2013,%20Issue.%2002,%20July-December%20:%202022/127.pdf" TargetMode="External"/><Relationship Id="rId1004" Type="http://schemas.openxmlformats.org/officeDocument/2006/relationships/hyperlink" Target="http://junikhyatjournal.in/no_1_april_20/71.pdf&#160;" TargetMode="External"/><Relationship Id="rId1211" Type="http://schemas.openxmlformats.org/officeDocument/2006/relationships/hyperlink" Target="https://journal-dogorangsang.in/no_1_jan-dec_18/43.pdf" TargetMode="External"/><Relationship Id="rId220" Type="http://schemas.openxmlformats.org/officeDocument/2006/relationships/hyperlink" Target="http://www.journal-iiie-india.com/1_jan-dec_21/68_jan.pdf" TargetMode="External"/><Relationship Id="rId458" Type="http://schemas.openxmlformats.org/officeDocument/2006/relationships/hyperlink" Target="http://junikhyatjournal.in/nov_19/52.pdf" TargetMode="External"/><Relationship Id="rId665" Type="http://schemas.openxmlformats.org/officeDocument/2006/relationships/hyperlink" Target="http://junikhyatjournal.in/may_19/76.pdf" TargetMode="External"/><Relationship Id="rId872" Type="http://schemas.openxmlformats.org/officeDocument/2006/relationships/hyperlink" Target="http://www.journal-iiie-india.com/1_jan-dec_21/50_jan.pdf" TargetMode="External"/><Relationship Id="rId1088" Type="http://schemas.openxmlformats.org/officeDocument/2006/relationships/hyperlink" Target="http://junikhyatjournal.in/may_19/22.pdf" TargetMode="External"/><Relationship Id="rId1295" Type="http://schemas.openxmlformats.org/officeDocument/2006/relationships/hyperlink" Target="https://journal-dogorangsang.in/no_1_jan-dec_18/32.pdf" TargetMode="External"/><Relationship Id="rId1309" Type="http://schemas.openxmlformats.org/officeDocument/2006/relationships/hyperlink" Target="https://journal-dogorangsang.in/no_1_jan-dec_18/63.pdf" TargetMode="External"/><Relationship Id="rId15" Type="http://schemas.openxmlformats.org/officeDocument/2006/relationships/hyperlink" Target="https://jnao-nu.com/Vol.%2013,%20Issue.%2001,%20January-June%20:%202022/31.pdf" TargetMode="External"/><Relationship Id="rId318" Type="http://schemas.openxmlformats.org/officeDocument/2006/relationships/hyperlink" Target="http://junikhyatjournal.in/no_1_april_20/55.pdf&#160;" TargetMode="External"/><Relationship Id="rId525" Type="http://schemas.openxmlformats.org/officeDocument/2006/relationships/hyperlink" Target="https://journal-dogorangsang.in/no_1_jan-dec_18/124.pdf" TargetMode="External"/><Relationship Id="rId732" Type="http://schemas.openxmlformats.org/officeDocument/2006/relationships/hyperlink" Target="https://jnao-nu.com/Vol.%2013,%20Issue.%2001,%20January-June%20:%202022/84.pdf" TargetMode="External"/><Relationship Id="rId1155" Type="http://schemas.openxmlformats.org/officeDocument/2006/relationships/hyperlink" Target="http://junikhyatjournal.in/nov_19/20.pdf" TargetMode="External"/><Relationship Id="rId99" Type="http://schemas.openxmlformats.org/officeDocument/2006/relationships/hyperlink" Target="https://jnao-nu.com/Vol.%2013,%20Issue.%2002,%20July-December%20:%202022/73.pdf" TargetMode="External"/><Relationship Id="rId164" Type="http://schemas.openxmlformats.org/officeDocument/2006/relationships/hyperlink" Target="http://www.journal-iiie-india.com/1_jan-dec_21/11_jan.pdf" TargetMode="External"/><Relationship Id="rId371" Type="http://schemas.openxmlformats.org/officeDocument/2006/relationships/hyperlink" Target="http://junikhyatjournal.in/may_19/34.pdf" TargetMode="External"/><Relationship Id="rId1015" Type="http://schemas.openxmlformats.org/officeDocument/2006/relationships/hyperlink" Target="http://junikhyatjournal.in/no_1_april_20/82.pdf&#160;" TargetMode="External"/><Relationship Id="rId1222" Type="http://schemas.openxmlformats.org/officeDocument/2006/relationships/hyperlink" Target="https://journal-dogorangsang.in/no_1_jan-dec_18/54.pdf" TargetMode="External"/><Relationship Id="rId469" Type="http://schemas.openxmlformats.org/officeDocument/2006/relationships/hyperlink" Target="http://junikhyatjournal.in/nov_19/63.pdf" TargetMode="External"/><Relationship Id="rId676" Type="http://schemas.openxmlformats.org/officeDocument/2006/relationships/hyperlink" Target="https://jnao-nu.com/Vol.%2013,%20Issue.%2001,%20January-June%20:%202022/24.pdf" TargetMode="External"/><Relationship Id="rId883" Type="http://schemas.openxmlformats.org/officeDocument/2006/relationships/hyperlink" Target="http://www.journal-iiie-india.com/1_jan-dec_21/61_jan.pdf" TargetMode="External"/><Relationship Id="rId1099" Type="http://schemas.openxmlformats.org/officeDocument/2006/relationships/hyperlink" Target="http://junikhyatjournal.in/may_19/33.pdf" TargetMode="External"/><Relationship Id="rId26" Type="http://schemas.openxmlformats.org/officeDocument/2006/relationships/hyperlink" Target="https://jnao-nu.com/Vol.%2013,%20Issue.%2001,%20January-June%20:%202022/44.pdf" TargetMode="External"/><Relationship Id="rId231" Type="http://schemas.openxmlformats.org/officeDocument/2006/relationships/hyperlink" Target="http://www.journal-iiie-india.com/1_jan-dec_21/107_july.pdf" TargetMode="External"/><Relationship Id="rId329" Type="http://schemas.openxmlformats.org/officeDocument/2006/relationships/hyperlink" Target="http://junikhyatjournal.in/no_1_april_20/66.pdf&#160;" TargetMode="External"/><Relationship Id="rId536" Type="http://schemas.openxmlformats.org/officeDocument/2006/relationships/hyperlink" Target="https://journal-dogorangsang.in/no_1_jan-dec_18/135.pdf" TargetMode="External"/><Relationship Id="rId1166" Type="http://schemas.openxmlformats.org/officeDocument/2006/relationships/hyperlink" Target="http://junikhyatjournal.in/nov_19/31.pdf" TargetMode="External"/><Relationship Id="rId175" Type="http://schemas.openxmlformats.org/officeDocument/2006/relationships/hyperlink" Target="http://www.journal-iiie-india.com/1_jan-dec_21/23_jan.pdf" TargetMode="External"/><Relationship Id="rId743" Type="http://schemas.openxmlformats.org/officeDocument/2006/relationships/hyperlink" Target="https://jnao-nu.com/Vol.%2013,%20Issue.%2001,%20January-June%20:%202022/95.pdf" TargetMode="External"/><Relationship Id="rId950" Type="http://schemas.openxmlformats.org/officeDocument/2006/relationships/hyperlink" Target="http://www.journal-iiie-india.com/1_jan-dec_21/156_july.pdf" TargetMode="External"/><Relationship Id="rId1026" Type="http://schemas.openxmlformats.org/officeDocument/2006/relationships/hyperlink" Target="http://junikhyatjournal.in/no_1_dec_20/65.pdf" TargetMode="External"/><Relationship Id="rId382" Type="http://schemas.openxmlformats.org/officeDocument/2006/relationships/hyperlink" Target="http://junikhyatjournal.in/may_19/45.pdf" TargetMode="External"/><Relationship Id="rId603" Type="http://schemas.openxmlformats.org/officeDocument/2006/relationships/hyperlink" Target="http://junikhyatjournal.in/no_1_dec_20/62.pdf" TargetMode="External"/><Relationship Id="rId687" Type="http://schemas.openxmlformats.org/officeDocument/2006/relationships/hyperlink" Target="https://jnao-nu.com/Vol.%2013,%20Issue.%2001,%20January-June%20:%202022/35.pdf" TargetMode="External"/><Relationship Id="rId810" Type="http://schemas.openxmlformats.org/officeDocument/2006/relationships/hyperlink" Target="https://jnao-nu.com/Vol.%2013,%20Issue.%2002,%20July-December%20:%202022/118.pdf" TargetMode="External"/><Relationship Id="rId908" Type="http://schemas.openxmlformats.org/officeDocument/2006/relationships/hyperlink" Target="http://www.journal-iiie-india.com/1_jan-dec_21/114_july.pdf" TargetMode="External"/><Relationship Id="rId1233" Type="http://schemas.openxmlformats.org/officeDocument/2006/relationships/hyperlink" Target="https://journal-dogorangsang.in/no_1_jan-dec_18/98.pdf" TargetMode="External"/><Relationship Id="rId242" Type="http://schemas.openxmlformats.org/officeDocument/2006/relationships/hyperlink" Target="http://www.journal-iiie-india.com/1_jan-dec_21/118_july.pdf" TargetMode="External"/><Relationship Id="rId894" Type="http://schemas.openxmlformats.org/officeDocument/2006/relationships/hyperlink" Target="http://www.journal-iiie-india.com/1_jan-dec_21/72_jan.pdf" TargetMode="External"/><Relationship Id="rId1177" Type="http://schemas.openxmlformats.org/officeDocument/2006/relationships/hyperlink" Target="http://junikhyatjournal.in/nov_19/42.pdf" TargetMode="External"/><Relationship Id="rId1300" Type="http://schemas.openxmlformats.org/officeDocument/2006/relationships/hyperlink" Target="https://journal-dogorangsang.in/no_1_jan-dec_18/37.pdf" TargetMode="External"/><Relationship Id="rId37" Type="http://schemas.openxmlformats.org/officeDocument/2006/relationships/hyperlink" Target="https://jnao-nu.com/Vol.%2013,%20Issue.%2001,%20January-June%20:%202022/55.pdf" TargetMode="External"/><Relationship Id="rId102" Type="http://schemas.openxmlformats.org/officeDocument/2006/relationships/hyperlink" Target="https://jnao-nu.com/Vol.%2013,%20Issue.%2002,%20July-December%20:%202022/76.pdf" TargetMode="External"/><Relationship Id="rId547" Type="http://schemas.openxmlformats.org/officeDocument/2006/relationships/hyperlink" Target="https://journal-dogorangsang.in/no_1_jan-dec_18/18.pdf" TargetMode="External"/><Relationship Id="rId754" Type="http://schemas.openxmlformats.org/officeDocument/2006/relationships/hyperlink" Target="https://jnao-nu.com/Vol.%2013,%20Issue.%2002,%20July-December%20:%202022/60.pdf" TargetMode="External"/><Relationship Id="rId961" Type="http://schemas.openxmlformats.org/officeDocument/2006/relationships/hyperlink" Target="http://junikhyatjournal.in/no_1_april_20/28.pdf&#160;" TargetMode="External"/><Relationship Id="rId90" Type="http://schemas.openxmlformats.org/officeDocument/2006/relationships/hyperlink" Target="https://jnao-nu.com/Vol.%2013,%20Issue.%2002,%20July-December%20:%20202/64pdf" TargetMode="External"/><Relationship Id="rId186" Type="http://schemas.openxmlformats.org/officeDocument/2006/relationships/hyperlink" Target="http://www.journal-iiie-india.com/1_jan-dec_21/34_jan.pdf" TargetMode="External"/><Relationship Id="rId393" Type="http://schemas.openxmlformats.org/officeDocument/2006/relationships/hyperlink" Target="http://junikhyatjournal.in/may_19/56.pdf" TargetMode="External"/><Relationship Id="rId407" Type="http://schemas.openxmlformats.org/officeDocument/2006/relationships/hyperlink" Target="http://junikhyatjournal.in/may_19/70.pdf" TargetMode="External"/><Relationship Id="rId614" Type="http://schemas.openxmlformats.org/officeDocument/2006/relationships/hyperlink" Target="http://junikhyatjournal.in/no_1_dec_20/73.pdf" TargetMode="External"/><Relationship Id="rId821" Type="http://schemas.openxmlformats.org/officeDocument/2006/relationships/hyperlink" Target="https://jnao-nu.com/Vol.%2013,%20Issue.%2002,%20July-December%20:%202022/129.pdf" TargetMode="External"/><Relationship Id="rId1037" Type="http://schemas.openxmlformats.org/officeDocument/2006/relationships/hyperlink" Target="http://junikhyatjournal.in/no_1_dec_20/76.pdf" TargetMode="External"/><Relationship Id="rId1244" Type="http://schemas.openxmlformats.org/officeDocument/2006/relationships/hyperlink" Target="https://journal-dogorangsang.in/no_1_jan-dec_18/109.pdf" TargetMode="External"/><Relationship Id="rId253" Type="http://schemas.openxmlformats.org/officeDocument/2006/relationships/hyperlink" Target="http://www.journal-iiie-india.com/1_jan-dec_21/129_july.pdf" TargetMode="External"/><Relationship Id="rId460" Type="http://schemas.openxmlformats.org/officeDocument/2006/relationships/hyperlink" Target="http://junikhyatjournal.in/nov_19/54.pdf" TargetMode="External"/><Relationship Id="rId698" Type="http://schemas.openxmlformats.org/officeDocument/2006/relationships/hyperlink" Target="https://jnao-nu.com/Vol.%2013,%20Issue.%2001,%20January-June%20:%202022/48.pdf" TargetMode="External"/><Relationship Id="rId919" Type="http://schemas.openxmlformats.org/officeDocument/2006/relationships/hyperlink" Target="http://www.journal-iiie-india.com/1_jan-dec_21/125_july.pdf" TargetMode="External"/><Relationship Id="rId1090" Type="http://schemas.openxmlformats.org/officeDocument/2006/relationships/hyperlink" Target="http://junikhyatjournal.in/may_19/24.pdf" TargetMode="External"/><Relationship Id="rId1104" Type="http://schemas.openxmlformats.org/officeDocument/2006/relationships/hyperlink" Target="http://junikhyatjournal.in/may_19/38.pdf" TargetMode="External"/><Relationship Id="rId1311" Type="http://schemas.openxmlformats.org/officeDocument/2006/relationships/hyperlink" Target="https://journal-dogorangsang.in/no_1_jan-dec_18/65.pdf" TargetMode="External"/><Relationship Id="rId48" Type="http://schemas.openxmlformats.org/officeDocument/2006/relationships/hyperlink" Target="https://jnao-nu.com/Vol.%2013,%20Issue.%2001,%20January-June%20:%202022/67.pdf" TargetMode="External"/><Relationship Id="rId113" Type="http://schemas.openxmlformats.org/officeDocument/2006/relationships/hyperlink" Target="https://jnao-nu.com/Vol.%2013,%20Issue.%2002,%20July-December%20:%202022/87.pdf" TargetMode="External"/><Relationship Id="rId320" Type="http://schemas.openxmlformats.org/officeDocument/2006/relationships/hyperlink" Target="http://junikhyatjournal.in/no_1_april_20/57.pdf&#160;" TargetMode="External"/><Relationship Id="rId558" Type="http://schemas.openxmlformats.org/officeDocument/2006/relationships/hyperlink" Target="https://journal-dogorangsang.in/no_1_jan-dec_18/29.pdf" TargetMode="External"/><Relationship Id="rId765" Type="http://schemas.openxmlformats.org/officeDocument/2006/relationships/hyperlink" Target="https://jnao-nu.com/Vol.%2013,%20Issue.%2002,%20July-December%20:%202022/71.pdf" TargetMode="External"/><Relationship Id="rId972" Type="http://schemas.openxmlformats.org/officeDocument/2006/relationships/hyperlink" Target="http://junikhyatjournal.in/no_1_april_20/39.pdf&#160;" TargetMode="External"/><Relationship Id="rId1188" Type="http://schemas.openxmlformats.org/officeDocument/2006/relationships/hyperlink" Target="http://junikhyatjournal.in/nov_19/53.pdf" TargetMode="External"/><Relationship Id="rId197" Type="http://schemas.openxmlformats.org/officeDocument/2006/relationships/hyperlink" Target="http://www.journal-iiie-india.com/1_jan-dec_21/45_jan.pdf" TargetMode="External"/><Relationship Id="rId418" Type="http://schemas.openxmlformats.org/officeDocument/2006/relationships/hyperlink" Target="http://junikhyatjournal.in/nov_19/12.pdf" TargetMode="External"/><Relationship Id="rId625" Type="http://schemas.openxmlformats.org/officeDocument/2006/relationships/hyperlink" Target="http://junikhyatjournal.in/no_1_dec_20/84.pdf" TargetMode="External"/><Relationship Id="rId832" Type="http://schemas.openxmlformats.org/officeDocument/2006/relationships/hyperlink" Target="https://jnao-nu.com/Vol.%2013,%20Issue.%2002,%20July-December%20:%202022/96.pdf" TargetMode="External"/><Relationship Id="rId1048" Type="http://schemas.openxmlformats.org/officeDocument/2006/relationships/hyperlink" Target="http://junikhyatjournal.in/no_1_dec_20/87.pdf" TargetMode="External"/><Relationship Id="rId1255" Type="http://schemas.openxmlformats.org/officeDocument/2006/relationships/hyperlink" Target="https://journal-dogorangsang.in/no_1_jan-dec_18/120.pdf" TargetMode="External"/><Relationship Id="rId264" Type="http://schemas.openxmlformats.org/officeDocument/2006/relationships/hyperlink" Target="http://www.journal-iiie-india.com/1_jan-dec_21/140_july.pdf" TargetMode="External"/><Relationship Id="rId471" Type="http://schemas.openxmlformats.org/officeDocument/2006/relationships/hyperlink" Target="http://junikhyatjournal.in/nov_19/65.pdf" TargetMode="External"/><Relationship Id="rId1115" Type="http://schemas.openxmlformats.org/officeDocument/2006/relationships/hyperlink" Target="http://junikhyatjournal.in/may_19/49.pdf" TargetMode="External"/><Relationship Id="rId1322" Type="http://schemas.openxmlformats.org/officeDocument/2006/relationships/hyperlink" Target="https://journal-dogorangsang.in/no_1_jan-dec_18/76.pdf" TargetMode="External"/><Relationship Id="rId59" Type="http://schemas.openxmlformats.org/officeDocument/2006/relationships/hyperlink" Target="https://jnao-nu.com/Vol.%2013,%20Issue.%2001,%20January-June%20:%202022/79.pdf" TargetMode="External"/><Relationship Id="rId124" Type="http://schemas.openxmlformats.org/officeDocument/2006/relationships/hyperlink" Target="https://jnao-nu.com/Vol.%2013,%20Issue.%2002,%20July-December%20:%202022/100.pdf" TargetMode="External"/><Relationship Id="rId569" Type="http://schemas.openxmlformats.org/officeDocument/2006/relationships/hyperlink" Target="https://journal-dogorangsang.in/no_1_jan-dec_18/57.pdf" TargetMode="External"/><Relationship Id="rId776" Type="http://schemas.openxmlformats.org/officeDocument/2006/relationships/hyperlink" Target="https://jnao-nu.com/Vol.%2013,%20Issue.%2002,%20July-December%20:%202022/82.pdf" TargetMode="External"/><Relationship Id="rId983" Type="http://schemas.openxmlformats.org/officeDocument/2006/relationships/hyperlink" Target="http://junikhyatjournal.in/no_1_april_20/50.pdf&#160;" TargetMode="External"/><Relationship Id="rId1199" Type="http://schemas.openxmlformats.org/officeDocument/2006/relationships/hyperlink" Target="http://junikhyatjournal.in/nov_19/64.pdf" TargetMode="External"/><Relationship Id="rId331" Type="http://schemas.openxmlformats.org/officeDocument/2006/relationships/hyperlink" Target="http://junikhyatjournal.in/no_1_april_20/68.pdf&#160;" TargetMode="External"/><Relationship Id="rId429" Type="http://schemas.openxmlformats.org/officeDocument/2006/relationships/hyperlink" Target="http://junikhyatjournal.in/nov_19/23.pdf" TargetMode="External"/><Relationship Id="rId636" Type="http://schemas.openxmlformats.org/officeDocument/2006/relationships/hyperlink" Target="http://junikhyatjournal.in/no_1_dec_20/95.pdf" TargetMode="External"/><Relationship Id="rId1059" Type="http://schemas.openxmlformats.org/officeDocument/2006/relationships/hyperlink" Target="http://junikhyatjournal.in/no_1_dec_20/98.pdf" TargetMode="External"/><Relationship Id="rId1266" Type="http://schemas.openxmlformats.org/officeDocument/2006/relationships/hyperlink" Target="https://journal-dogorangsang.in/no_1_jan-dec_18/131.pdf" TargetMode="External"/><Relationship Id="rId843" Type="http://schemas.openxmlformats.org/officeDocument/2006/relationships/hyperlink" Target="http://www.journal-iiie-india.com/1_jan-dec_21/21_jan.pdf" TargetMode="External"/><Relationship Id="rId1126" Type="http://schemas.openxmlformats.org/officeDocument/2006/relationships/hyperlink" Target="http://junikhyatjournal.in/may_19/60.pdf" TargetMode="External"/><Relationship Id="rId275" Type="http://schemas.openxmlformats.org/officeDocument/2006/relationships/hyperlink" Target="http://www.journal-iiie-india.com/1_jan-dec_21/151_july.pdf" TargetMode="External"/><Relationship Id="rId482" Type="http://schemas.openxmlformats.org/officeDocument/2006/relationships/hyperlink" Target="https://journal-dogorangsang.in/no_1_jan-dec_18/48.pdf" TargetMode="External"/><Relationship Id="rId703" Type="http://schemas.openxmlformats.org/officeDocument/2006/relationships/hyperlink" Target="https://jnao-nu.com/Vol.%2013,%20Issue.%2001,%20January-June%20:%202022/53.pdf" TargetMode="External"/><Relationship Id="rId910" Type="http://schemas.openxmlformats.org/officeDocument/2006/relationships/hyperlink" Target="http://www.journal-iiie-india.com/1_jan-dec_21/116_july.pdf" TargetMode="External"/><Relationship Id="rId1333" Type="http://schemas.openxmlformats.org/officeDocument/2006/relationships/hyperlink" Target="https://journal-dogorangsang.in/no_1_jan-dec_18/84.pdf" TargetMode="External"/><Relationship Id="rId135" Type="http://schemas.openxmlformats.org/officeDocument/2006/relationships/hyperlink" Target="https://jnao-nu.com/Vol.%2013,%20Issue.%2002,%20July-December%20:%202022/111.pdf" TargetMode="External"/><Relationship Id="rId342" Type="http://schemas.openxmlformats.org/officeDocument/2006/relationships/hyperlink" Target="http://junikhyatjournal.in/no_1_april_20/79.pdf&#160;" TargetMode="External"/><Relationship Id="rId787" Type="http://schemas.openxmlformats.org/officeDocument/2006/relationships/hyperlink" Target="https://jnao-nu.com/Vol.%2013,%20Issue.%2002,%20July-December%20:%202022/93.pdf" TargetMode="External"/><Relationship Id="rId994" Type="http://schemas.openxmlformats.org/officeDocument/2006/relationships/hyperlink" Target="http://junikhyatjournal.in/no_1_april_20/61.pdf&#160;" TargetMode="External"/><Relationship Id="rId202" Type="http://schemas.openxmlformats.org/officeDocument/2006/relationships/hyperlink" Target="http://www.journal-iiie-india.com/1_jan-dec_21/50_jan.pdf" TargetMode="External"/><Relationship Id="rId647" Type="http://schemas.openxmlformats.org/officeDocument/2006/relationships/hyperlink" Target="http://junikhyatjournal.in/no_1_dec_20/106.pdf" TargetMode="External"/><Relationship Id="rId854" Type="http://schemas.openxmlformats.org/officeDocument/2006/relationships/hyperlink" Target="http://www.journal-iiie-india.com/1_jan-dec_21/32_jan.pdf" TargetMode="External"/><Relationship Id="rId1277" Type="http://schemas.openxmlformats.org/officeDocument/2006/relationships/hyperlink" Target="https://journal-dogorangsang.in/no_1_jan-dec_18/14.pdf" TargetMode="External"/><Relationship Id="rId286" Type="http://schemas.openxmlformats.org/officeDocument/2006/relationships/hyperlink" Target="http://www.journal-iiie-india.com/1_jan-dec_21/162_july.pdf" TargetMode="External"/><Relationship Id="rId493" Type="http://schemas.openxmlformats.org/officeDocument/2006/relationships/hyperlink" Target="https://journal-dogorangsang.in/no_1_jan-dec_18/92.pdf" TargetMode="External"/><Relationship Id="rId507" Type="http://schemas.openxmlformats.org/officeDocument/2006/relationships/hyperlink" Target="https://journal-dogorangsang.in/no_1_jan-dec_18/106.pdf" TargetMode="External"/><Relationship Id="rId714" Type="http://schemas.openxmlformats.org/officeDocument/2006/relationships/hyperlink" Target="https://jnao-nu.com/Vol.%2013,%20Issue.%2001,%20January-June%20:%202022/65.pdf" TargetMode="External"/><Relationship Id="rId921" Type="http://schemas.openxmlformats.org/officeDocument/2006/relationships/hyperlink" Target="http://www.journal-iiie-india.com/1_jan-dec_21/127_july.pdf" TargetMode="External"/><Relationship Id="rId1137" Type="http://schemas.openxmlformats.org/officeDocument/2006/relationships/hyperlink" Target="http://junikhyatjournal.in/may_19/71.pdf" TargetMode="External"/><Relationship Id="rId50" Type="http://schemas.openxmlformats.org/officeDocument/2006/relationships/hyperlink" Target="https://jnao-nu.com/Vol.%2013,%20Issue.%2001,%20January-June%20:%202022/69.pdf" TargetMode="External"/><Relationship Id="rId146" Type="http://schemas.openxmlformats.org/officeDocument/2006/relationships/hyperlink" Target="https://jnao-nu.com/Vol.%2013,%20Issue.%2002,%20July-December%20:%202022/122.pdf" TargetMode="External"/><Relationship Id="rId353" Type="http://schemas.openxmlformats.org/officeDocument/2006/relationships/hyperlink" Target="http://junikhyatjournal.in/may_19/16.pdf" TargetMode="External"/><Relationship Id="rId560" Type="http://schemas.openxmlformats.org/officeDocument/2006/relationships/hyperlink" Target="https://journal-dogorangsang.in/no_1_jan-dec_18/31.pdf" TargetMode="External"/><Relationship Id="rId798" Type="http://schemas.openxmlformats.org/officeDocument/2006/relationships/hyperlink" Target="https://jnao-nu.com/Vol.%2013,%20Issue.%2002,%20July-December%20:%202022/106.pdf" TargetMode="External"/><Relationship Id="rId1190" Type="http://schemas.openxmlformats.org/officeDocument/2006/relationships/hyperlink" Target="http://junikhyatjournal.in/nov_19/55.pdf" TargetMode="External"/><Relationship Id="rId1204" Type="http://schemas.openxmlformats.org/officeDocument/2006/relationships/hyperlink" Target="http://junikhyatjournal.in/may_19/74.pdf" TargetMode="External"/><Relationship Id="rId213" Type="http://schemas.openxmlformats.org/officeDocument/2006/relationships/hyperlink" Target="http://www.journal-iiie-india.com/1_jan-dec_21/61_jan.pdf" TargetMode="External"/><Relationship Id="rId420" Type="http://schemas.openxmlformats.org/officeDocument/2006/relationships/hyperlink" Target="http://junikhyatjournal.in/nov_19/14.pdf" TargetMode="External"/><Relationship Id="rId658" Type="http://schemas.openxmlformats.org/officeDocument/2006/relationships/hyperlink" Target="http://junikhyatjournal.in/no_1_dec_20/117.pdf" TargetMode="External"/><Relationship Id="rId865" Type="http://schemas.openxmlformats.org/officeDocument/2006/relationships/hyperlink" Target="http://www.journal-iiie-india.com/1_jan-dec_21/43_jan.pdf" TargetMode="External"/><Relationship Id="rId1050" Type="http://schemas.openxmlformats.org/officeDocument/2006/relationships/hyperlink" Target="http://junikhyatjournal.in/no_1_dec_20/89.pdf" TargetMode="External"/><Relationship Id="rId1288" Type="http://schemas.openxmlformats.org/officeDocument/2006/relationships/hyperlink" Target="https://journal-dogorangsang.in/no_1_jan-dec_18/25.pdf" TargetMode="External"/><Relationship Id="rId297" Type="http://schemas.openxmlformats.org/officeDocument/2006/relationships/hyperlink" Target="http://junikhyatjournal.in/no_1_april_20/34.pdf&#160;" TargetMode="External"/><Relationship Id="rId518" Type="http://schemas.openxmlformats.org/officeDocument/2006/relationships/hyperlink" Target="https://journal-dogorangsang.in/no_1_jan-dec_18/117.pdf" TargetMode="External"/><Relationship Id="rId725" Type="http://schemas.openxmlformats.org/officeDocument/2006/relationships/hyperlink" Target="https://jnao-nu.com/Vol.%2013,%20Issue.%2001,%20January-June%20:%202022/77.pdf" TargetMode="External"/><Relationship Id="rId932" Type="http://schemas.openxmlformats.org/officeDocument/2006/relationships/hyperlink" Target="http://www.journal-iiie-india.com/1_jan-dec_21/138_july.pdf" TargetMode="External"/><Relationship Id="rId1148" Type="http://schemas.openxmlformats.org/officeDocument/2006/relationships/hyperlink" Target="http://junikhyatjournal.in/nov_19/13.pdf" TargetMode="External"/><Relationship Id="rId157" Type="http://schemas.openxmlformats.org/officeDocument/2006/relationships/hyperlink" Target="https://jnao-nu.com/Vol.%2013,%20Issue.%2002,%20July-December%20:%202022/133.pdf" TargetMode="External"/><Relationship Id="rId364" Type="http://schemas.openxmlformats.org/officeDocument/2006/relationships/hyperlink" Target="http://junikhyatjournal.in/may_19/27.pdf" TargetMode="External"/><Relationship Id="rId1008" Type="http://schemas.openxmlformats.org/officeDocument/2006/relationships/hyperlink" Target="http://junikhyatjournal.in/no_1_april_20/75.pdf&#160;" TargetMode="External"/><Relationship Id="rId1215" Type="http://schemas.openxmlformats.org/officeDocument/2006/relationships/hyperlink" Target="https://journal-dogorangsang.in/no_1_jan-dec_18/47.pdf" TargetMode="External"/><Relationship Id="rId61" Type="http://schemas.openxmlformats.org/officeDocument/2006/relationships/hyperlink" Target="https://jnao-nu.com/Vol.%2013,%20Issue.%2001,%20January-June%20:%202022/81.pdf" TargetMode="External"/><Relationship Id="rId571" Type="http://schemas.openxmlformats.org/officeDocument/2006/relationships/hyperlink" Target="https://journal-dogorangsang.in/no_1_jan-dec_18/59.pdf" TargetMode="External"/><Relationship Id="rId669" Type="http://schemas.openxmlformats.org/officeDocument/2006/relationships/hyperlink" Target="https://jnao-nu.com/Vol.%2013,%20Issue.%2001,%20January-June%20:%202022/17.pdf" TargetMode="External"/><Relationship Id="rId876" Type="http://schemas.openxmlformats.org/officeDocument/2006/relationships/hyperlink" Target="http://www.journal-iiie-india.com/1_jan-dec_21/54_jan.pdf" TargetMode="External"/><Relationship Id="rId1299" Type="http://schemas.openxmlformats.org/officeDocument/2006/relationships/hyperlink" Target="https://journal-dogorangsang.in/no_1_jan-dec_18/36.pdf" TargetMode="External"/><Relationship Id="rId19" Type="http://schemas.openxmlformats.org/officeDocument/2006/relationships/hyperlink" Target="https://jnao-nu.com/Vol.%2013,%20Issue.%2001,%20January-June%20:%202022/35.pdf" TargetMode="External"/><Relationship Id="rId224" Type="http://schemas.openxmlformats.org/officeDocument/2006/relationships/hyperlink" Target="http://www.journal-iiie-india.com/1_jan-dec_21/72_jan.pdf" TargetMode="External"/><Relationship Id="rId431" Type="http://schemas.openxmlformats.org/officeDocument/2006/relationships/hyperlink" Target="http://junikhyatjournal.in/nov_19/25.pdf" TargetMode="External"/><Relationship Id="rId529" Type="http://schemas.openxmlformats.org/officeDocument/2006/relationships/hyperlink" Target="https://journal-dogorangsang.in/no_1_jan-dec_18/128.pdf" TargetMode="External"/><Relationship Id="rId736" Type="http://schemas.openxmlformats.org/officeDocument/2006/relationships/hyperlink" Target="https://jnao-nu.com/Vol.%2013,%20Issue.%2001,%20January-June%20:%202022/88.pdf" TargetMode="External"/><Relationship Id="rId1061" Type="http://schemas.openxmlformats.org/officeDocument/2006/relationships/hyperlink" Target="http://junikhyatjournal.in/no_1_dec_20/100.pdf" TargetMode="External"/><Relationship Id="rId1159" Type="http://schemas.openxmlformats.org/officeDocument/2006/relationships/hyperlink" Target="http://junikhyatjournal.in/nov_19/24.pdf" TargetMode="External"/><Relationship Id="rId168" Type="http://schemas.openxmlformats.org/officeDocument/2006/relationships/hyperlink" Target="http://www.journal-iiie-india.com/1_jan-dec_21/16_jan.pdf" TargetMode="External"/><Relationship Id="rId943" Type="http://schemas.openxmlformats.org/officeDocument/2006/relationships/hyperlink" Target="http://www.journal-iiie-india.com/1_jan-dec_21/149_july.pdf" TargetMode="External"/><Relationship Id="rId1019" Type="http://schemas.openxmlformats.org/officeDocument/2006/relationships/hyperlink" Target="http://junikhyatjournal.in/no_1_april_20/86.pdf&#160;" TargetMode="External"/><Relationship Id="rId72" Type="http://schemas.openxmlformats.org/officeDocument/2006/relationships/hyperlink" Target="https://jnao-nu.com/Vol.%2013,%20Issue.%2001,%20January-June%20:%202022/92.pdf" TargetMode="External"/><Relationship Id="rId375" Type="http://schemas.openxmlformats.org/officeDocument/2006/relationships/hyperlink" Target="http://junikhyatjournal.in/may_19/38.pdf" TargetMode="External"/><Relationship Id="rId582" Type="http://schemas.openxmlformats.org/officeDocument/2006/relationships/hyperlink" Target="https://journal-dogorangsang.in/no_1_jan-dec_18/70.pdf" TargetMode="External"/><Relationship Id="rId803" Type="http://schemas.openxmlformats.org/officeDocument/2006/relationships/hyperlink" Target="https://jnao-nu.com/Vol.%2013,%20Issue.%2002,%20July-December%20:%202022/111.pdf" TargetMode="External"/><Relationship Id="rId1226" Type="http://schemas.openxmlformats.org/officeDocument/2006/relationships/hyperlink" Target="https://journal-dogorangsang.in/no_1_jan-dec_18/91.pdf" TargetMode="External"/><Relationship Id="rId3" Type="http://schemas.openxmlformats.org/officeDocument/2006/relationships/hyperlink" Target="https://jnao-nu.com/Vol.%2013,%20Issue.%2001,%20January-June%20:%202022/19.pdf" TargetMode="External"/><Relationship Id="rId235" Type="http://schemas.openxmlformats.org/officeDocument/2006/relationships/hyperlink" Target="http://www.journal-iiie-india.com/1_jan-dec_21/111_july.pdf" TargetMode="External"/><Relationship Id="rId442" Type="http://schemas.openxmlformats.org/officeDocument/2006/relationships/hyperlink" Target="http://junikhyatjournal.in/nov_19/36.pdf" TargetMode="External"/><Relationship Id="rId887" Type="http://schemas.openxmlformats.org/officeDocument/2006/relationships/hyperlink" Target="http://www.journal-iiie-india.com/1_jan-dec_21/65_jan.pdf" TargetMode="External"/><Relationship Id="rId1072" Type="http://schemas.openxmlformats.org/officeDocument/2006/relationships/hyperlink" Target="http://junikhyatjournal.in/no_1_dec_20/111.pdf" TargetMode="External"/><Relationship Id="rId302" Type="http://schemas.openxmlformats.org/officeDocument/2006/relationships/hyperlink" Target="http://junikhyatjournal.in/no_1_april_20/39.pdf&#160;" TargetMode="External"/><Relationship Id="rId747" Type="http://schemas.openxmlformats.org/officeDocument/2006/relationships/hyperlink" Target="https://jnao-nu.com/Vol.%2013,%20Issue.%2001,%20January-June%20:%202022/36.pdf" TargetMode="External"/><Relationship Id="rId954" Type="http://schemas.openxmlformats.org/officeDocument/2006/relationships/hyperlink" Target="http://www.journal-iiie-india.com/1_jan-dec_21/160_july.pdf" TargetMode="External"/><Relationship Id="rId83" Type="http://schemas.openxmlformats.org/officeDocument/2006/relationships/hyperlink" Target="https://jnao-nu.com/Vol.%2013,%20Issue.%2002,%20July-December%20:%202022/57.pdf" TargetMode="External"/><Relationship Id="rId179" Type="http://schemas.openxmlformats.org/officeDocument/2006/relationships/hyperlink" Target="http://www.journal-iiie-india.com/1_jan-dec_21/27_jan.pdf" TargetMode="External"/><Relationship Id="rId386" Type="http://schemas.openxmlformats.org/officeDocument/2006/relationships/hyperlink" Target="http://junikhyatjournal.in/may_19/49.pdf" TargetMode="External"/><Relationship Id="rId593" Type="http://schemas.openxmlformats.org/officeDocument/2006/relationships/hyperlink" Target="https://journal-dogorangsang.in/no_1_jan-dec_18/81.pdf" TargetMode="External"/><Relationship Id="rId607" Type="http://schemas.openxmlformats.org/officeDocument/2006/relationships/hyperlink" Target="http://junikhyatjournal.in/no_1_dec_20/66.pdf" TargetMode="External"/><Relationship Id="rId814" Type="http://schemas.openxmlformats.org/officeDocument/2006/relationships/hyperlink" Target="https://jnao-nu.com/Vol.%2013,%20Issue.%2002,%20July-December%20:%202022/122.pdf" TargetMode="External"/><Relationship Id="rId1237" Type="http://schemas.openxmlformats.org/officeDocument/2006/relationships/hyperlink" Target="https://journal-dogorangsang.in/no_1_jan-dec_18/102.pdf" TargetMode="External"/><Relationship Id="rId246" Type="http://schemas.openxmlformats.org/officeDocument/2006/relationships/hyperlink" Target="http://www.journal-iiie-india.com/1_jan-dec_21/122_july.pdf" TargetMode="External"/><Relationship Id="rId453" Type="http://schemas.openxmlformats.org/officeDocument/2006/relationships/hyperlink" Target="http://junikhyatjournal.in/nov_19/47.pdf" TargetMode="External"/><Relationship Id="rId660" Type="http://schemas.openxmlformats.org/officeDocument/2006/relationships/hyperlink" Target="http://junikhyatjournal.in/no_1_dec_20/119.pdf" TargetMode="External"/><Relationship Id="rId898" Type="http://schemas.openxmlformats.org/officeDocument/2006/relationships/hyperlink" Target="http://www.journal-iiie-india.com/1_jan-dec_21/104_july.pdf" TargetMode="External"/><Relationship Id="rId1083" Type="http://schemas.openxmlformats.org/officeDocument/2006/relationships/hyperlink" Target="http://junikhyatjournal.in/may_19/17.pdf" TargetMode="External"/><Relationship Id="rId1290" Type="http://schemas.openxmlformats.org/officeDocument/2006/relationships/hyperlink" Target="https://journal-dogorangsang.in/no_1_jan-dec_18/27.pdf" TargetMode="External"/><Relationship Id="rId1304" Type="http://schemas.openxmlformats.org/officeDocument/2006/relationships/hyperlink" Target="https://journal-dogorangsang.in/no_1_jan-dec_18/58.pdf" TargetMode="External"/><Relationship Id="rId106" Type="http://schemas.openxmlformats.org/officeDocument/2006/relationships/hyperlink" Target="https://jnao-nu.com/Vol.%2013,%20Issue.%2002,%20July-December%20:%202022/80.pdf" TargetMode="External"/><Relationship Id="rId313" Type="http://schemas.openxmlformats.org/officeDocument/2006/relationships/hyperlink" Target="http://junikhyatjournal.in/no_1_april_20/50.pdf&#160;" TargetMode="External"/><Relationship Id="rId758" Type="http://schemas.openxmlformats.org/officeDocument/2006/relationships/hyperlink" Target="https://jnao-nu.com/Vol.%2013,%20Issue.%2002,%20July-December%20:%20202/64pdf" TargetMode="External"/><Relationship Id="rId965" Type="http://schemas.openxmlformats.org/officeDocument/2006/relationships/hyperlink" Target="http://junikhyatjournal.in/no_1_april_20/32.pdf&#160;" TargetMode="External"/><Relationship Id="rId1150" Type="http://schemas.openxmlformats.org/officeDocument/2006/relationships/hyperlink" Target="http://junikhyatjournal.in/nov_19/15.pdf" TargetMode="External"/><Relationship Id="rId10" Type="http://schemas.openxmlformats.org/officeDocument/2006/relationships/hyperlink" Target="https://jnao-nu.com/Vol.%2013,%20Issue.%2001,%20January-June%20:%202022/26.pdf" TargetMode="External"/><Relationship Id="rId94" Type="http://schemas.openxmlformats.org/officeDocument/2006/relationships/hyperlink" Target="https://jnao-nu.com/Vol.%2013,%20Issue.%2002,%20July-December%20:%202022/68.pdf" TargetMode="External"/><Relationship Id="rId397" Type="http://schemas.openxmlformats.org/officeDocument/2006/relationships/hyperlink" Target="http://junikhyatjournal.in/may_19/60.pdf" TargetMode="External"/><Relationship Id="rId520" Type="http://schemas.openxmlformats.org/officeDocument/2006/relationships/hyperlink" Target="https://journal-dogorangsang.in/no_1_jan-dec_18/119.pdf" TargetMode="External"/><Relationship Id="rId618" Type="http://schemas.openxmlformats.org/officeDocument/2006/relationships/hyperlink" Target="http://junikhyatjournal.in/no_1_dec_20/77.pdf" TargetMode="External"/><Relationship Id="rId825" Type="http://schemas.openxmlformats.org/officeDocument/2006/relationships/hyperlink" Target="https://jnao-nu.com/Vol.%2013,%20Issue.%2002,%20July-December%20:%202022/133.pdf" TargetMode="External"/><Relationship Id="rId1248" Type="http://schemas.openxmlformats.org/officeDocument/2006/relationships/hyperlink" Target="https://journal-dogorangsang.in/no_1_jan-dec_18/113.pdf" TargetMode="External"/><Relationship Id="rId257" Type="http://schemas.openxmlformats.org/officeDocument/2006/relationships/hyperlink" Target="http://www.journal-iiie-india.com/1_jan-dec_21/133_july.pdf" TargetMode="External"/><Relationship Id="rId464" Type="http://schemas.openxmlformats.org/officeDocument/2006/relationships/hyperlink" Target="http://junikhyatjournal.in/nov_19/58.pdf" TargetMode="External"/><Relationship Id="rId1010" Type="http://schemas.openxmlformats.org/officeDocument/2006/relationships/hyperlink" Target="http://junikhyatjournal.in/no_1_april_20/77.pdf&#160;" TargetMode="External"/><Relationship Id="rId1094" Type="http://schemas.openxmlformats.org/officeDocument/2006/relationships/hyperlink" Target="http://junikhyatjournal.in/may_19/28.pdf" TargetMode="External"/><Relationship Id="rId1108" Type="http://schemas.openxmlformats.org/officeDocument/2006/relationships/hyperlink" Target="http://junikhyatjournal.in/may_19/42.pdf" TargetMode="External"/><Relationship Id="rId1315" Type="http://schemas.openxmlformats.org/officeDocument/2006/relationships/hyperlink" Target="https://journal-dogorangsang.in/no_1_jan-dec_18/69.pdf" TargetMode="External"/><Relationship Id="rId117" Type="http://schemas.openxmlformats.org/officeDocument/2006/relationships/hyperlink" Target="https://jnao-nu.com/Vol.%2013,%20Issue.%2002,%20July-December%20:%202022/91.pdf" TargetMode="External"/><Relationship Id="rId671" Type="http://schemas.openxmlformats.org/officeDocument/2006/relationships/hyperlink" Target="https://jnao-nu.com/Vol.%2013,%20Issue.%2001,%20January-June%20:%202022/19.pdf" TargetMode="External"/><Relationship Id="rId769" Type="http://schemas.openxmlformats.org/officeDocument/2006/relationships/hyperlink" Target="https://jnao-nu.com/Vol.%2013,%20Issue.%2002,%20July-December%20:%202022/75.pdf" TargetMode="External"/><Relationship Id="rId976" Type="http://schemas.openxmlformats.org/officeDocument/2006/relationships/hyperlink" Target="http://junikhyatjournal.in/no_1_april_20/43.pdf&#160;" TargetMode="External"/><Relationship Id="rId324" Type="http://schemas.openxmlformats.org/officeDocument/2006/relationships/hyperlink" Target="http://junikhyatjournal.in/no_1_april_20/61.pdf&#160;" TargetMode="External"/><Relationship Id="rId531" Type="http://schemas.openxmlformats.org/officeDocument/2006/relationships/hyperlink" Target="https://journal-dogorangsang.in/no_1_jan-dec_18/130.pdf" TargetMode="External"/><Relationship Id="rId629" Type="http://schemas.openxmlformats.org/officeDocument/2006/relationships/hyperlink" Target="http://junikhyatjournal.in/no_1_dec_20/88.pdf" TargetMode="External"/><Relationship Id="rId1161" Type="http://schemas.openxmlformats.org/officeDocument/2006/relationships/hyperlink" Target="http://junikhyatjournal.in/nov_19/26.pdf" TargetMode="External"/><Relationship Id="rId1259" Type="http://schemas.openxmlformats.org/officeDocument/2006/relationships/hyperlink" Target="https://journal-dogorangsang.in/no_1_jan-dec_18/124.pdf" TargetMode="External"/><Relationship Id="rId836" Type="http://schemas.openxmlformats.org/officeDocument/2006/relationships/hyperlink" Target="http://www.journal-iiie-india.com/1_jan-dec_21/14_jan.pdf" TargetMode="External"/><Relationship Id="rId1021" Type="http://schemas.openxmlformats.org/officeDocument/2006/relationships/hyperlink" Target="http://junikhyatjournal.in/no_1_dec_20/60.pdf" TargetMode="External"/><Relationship Id="rId1119" Type="http://schemas.openxmlformats.org/officeDocument/2006/relationships/hyperlink" Target="http://junikhyatjournal.in/may_19/53.pdf" TargetMode="External"/><Relationship Id="rId903" Type="http://schemas.openxmlformats.org/officeDocument/2006/relationships/hyperlink" Target="http://www.journal-iiie-india.com/1_jan-dec_21/109_july.pdf" TargetMode="External"/><Relationship Id="rId1326" Type="http://schemas.openxmlformats.org/officeDocument/2006/relationships/hyperlink" Target="https://journal-dogorangsang.in/no_1_jan-dec_18/80.pdf" TargetMode="External"/><Relationship Id="rId32" Type="http://schemas.openxmlformats.org/officeDocument/2006/relationships/hyperlink" Target="https://jnao-nu.com/Vol.%2013,%20Issue.%2001,%20January-June%20:%202022/51.pdf" TargetMode="External"/><Relationship Id="rId181" Type="http://schemas.openxmlformats.org/officeDocument/2006/relationships/hyperlink" Target="http://www.journal-iiie-india.com/1_jan-dec_21/29_jan.pdf" TargetMode="External"/><Relationship Id="rId279" Type="http://schemas.openxmlformats.org/officeDocument/2006/relationships/hyperlink" Target="http://www.journal-iiie-india.com/1_jan-dec_21/155_july.pdf" TargetMode="External"/><Relationship Id="rId486" Type="http://schemas.openxmlformats.org/officeDocument/2006/relationships/hyperlink" Target="https://journal-dogorangsang.in/no_1_jan-dec_18/52.pdf" TargetMode="External"/><Relationship Id="rId693" Type="http://schemas.openxmlformats.org/officeDocument/2006/relationships/hyperlink" Target="https://jnao-nu.com/Vol.%2013,%20Issue.%2001,%20January-June%20:%202022/43.pdf" TargetMode="External"/><Relationship Id="rId139" Type="http://schemas.openxmlformats.org/officeDocument/2006/relationships/hyperlink" Target="https://jnao-nu.com/Vol.%2013,%20Issue.%2002,%20July-December%20:%202022/115.pdf" TargetMode="External"/><Relationship Id="rId346" Type="http://schemas.openxmlformats.org/officeDocument/2006/relationships/hyperlink" Target="http://junikhyatjournal.in/no_1_april_20/83.pdf&#160;" TargetMode="External"/><Relationship Id="rId553" Type="http://schemas.openxmlformats.org/officeDocument/2006/relationships/hyperlink" Target="https://journal-dogorangsang.in/no_1_jan-dec_18/24.pdf" TargetMode="External"/><Relationship Id="rId760" Type="http://schemas.openxmlformats.org/officeDocument/2006/relationships/hyperlink" Target="https://jnao-nu.com/Vol.%2013,%20Issue.%2002,%20July-December%20:%202022/66.pdf" TargetMode="External"/><Relationship Id="rId998" Type="http://schemas.openxmlformats.org/officeDocument/2006/relationships/hyperlink" Target="http://junikhyatjournal.in/no_1_april_20/65.pdf&#160;" TargetMode="External"/><Relationship Id="rId1183" Type="http://schemas.openxmlformats.org/officeDocument/2006/relationships/hyperlink" Target="http://junikhyatjournal.in/nov_19/48.pdf" TargetMode="External"/><Relationship Id="rId206" Type="http://schemas.openxmlformats.org/officeDocument/2006/relationships/hyperlink" Target="http://www.journal-iiie-india.com/1_jan-dec_21/54_jan.pdf" TargetMode="External"/><Relationship Id="rId413" Type="http://schemas.openxmlformats.org/officeDocument/2006/relationships/hyperlink" Target="http://junikhyatjournal.in/nov_19/7.pdf" TargetMode="External"/><Relationship Id="rId858" Type="http://schemas.openxmlformats.org/officeDocument/2006/relationships/hyperlink" Target="http://www.journal-iiie-india.com/1_jan-dec_21/36_jan.pdf" TargetMode="External"/><Relationship Id="rId1043" Type="http://schemas.openxmlformats.org/officeDocument/2006/relationships/hyperlink" Target="http://junikhyatjournal.in/no_1_dec_20/82.pdf" TargetMode="External"/><Relationship Id="rId620" Type="http://schemas.openxmlformats.org/officeDocument/2006/relationships/hyperlink" Target="http://junikhyatjournal.in/no_1_dec_20/79.pdf" TargetMode="External"/><Relationship Id="rId718" Type="http://schemas.openxmlformats.org/officeDocument/2006/relationships/hyperlink" Target="https://jnao-nu.com/Vol.%2013,%20Issue.%2001,%20January-June%20:%202022/69.pdf" TargetMode="External"/><Relationship Id="rId925" Type="http://schemas.openxmlformats.org/officeDocument/2006/relationships/hyperlink" Target="http://www.journal-iiie-india.com/1_jan-dec_21/131_july.pdf" TargetMode="External"/><Relationship Id="rId1250" Type="http://schemas.openxmlformats.org/officeDocument/2006/relationships/hyperlink" Target="https://journal-dogorangsang.in/no_1_jan-dec_18/115.pdf" TargetMode="External"/><Relationship Id="rId1110" Type="http://schemas.openxmlformats.org/officeDocument/2006/relationships/hyperlink" Target="http://junikhyatjournal.in/may_19/44.pdf" TargetMode="External"/><Relationship Id="rId1208" Type="http://schemas.openxmlformats.org/officeDocument/2006/relationships/hyperlink" Target="https://journal-dogorangsang.in/no_1_jan-dec_18/40.pdf" TargetMode="External"/><Relationship Id="rId54" Type="http://schemas.openxmlformats.org/officeDocument/2006/relationships/hyperlink" Target="https://jnao-nu.com/Vol.%2013,%20Issue.%2001,%20January-June%20:%202022/73.pdf" TargetMode="External"/><Relationship Id="rId270" Type="http://schemas.openxmlformats.org/officeDocument/2006/relationships/hyperlink" Target="http://www.journal-iiie-india.com/1_jan-dec_21/146_july.pdf" TargetMode="External"/><Relationship Id="rId130" Type="http://schemas.openxmlformats.org/officeDocument/2006/relationships/hyperlink" Target="https://jnao-nu.com/Vol.%2013,%20Issue.%2002,%20July-December%20:%202022/106.pdf" TargetMode="External"/><Relationship Id="rId368" Type="http://schemas.openxmlformats.org/officeDocument/2006/relationships/hyperlink" Target="http://junikhyatjournal.in/may_19/31.pdf" TargetMode="External"/><Relationship Id="rId575" Type="http://schemas.openxmlformats.org/officeDocument/2006/relationships/hyperlink" Target="https://journal-dogorangsang.in/no_1_jan-dec_18/63.pdf" TargetMode="External"/><Relationship Id="rId782" Type="http://schemas.openxmlformats.org/officeDocument/2006/relationships/hyperlink" Target="https://jnao-nu.com/Vol.%2013,%20Issue.%2002,%20July-December%20:%202022/88.pdf" TargetMode="External"/><Relationship Id="rId228" Type="http://schemas.openxmlformats.org/officeDocument/2006/relationships/hyperlink" Target="http://www.journal-iiie-india.com/1_jan-dec_21/104_july.pdf" TargetMode="External"/><Relationship Id="rId435" Type="http://schemas.openxmlformats.org/officeDocument/2006/relationships/hyperlink" Target="http://junikhyatjournal.in/nov_19/29.pdf" TargetMode="External"/><Relationship Id="rId642" Type="http://schemas.openxmlformats.org/officeDocument/2006/relationships/hyperlink" Target="http://junikhyatjournal.in/no_1_dec_20/101.pdf" TargetMode="External"/><Relationship Id="rId1065" Type="http://schemas.openxmlformats.org/officeDocument/2006/relationships/hyperlink" Target="http://junikhyatjournal.in/no_1_dec_20/104.pdf" TargetMode="External"/><Relationship Id="rId1272" Type="http://schemas.openxmlformats.org/officeDocument/2006/relationships/hyperlink" Target="https://journal-dogorangsang.in/no_1_jan-dec_18/9.pdf" TargetMode="External"/><Relationship Id="rId502" Type="http://schemas.openxmlformats.org/officeDocument/2006/relationships/hyperlink" Target="https://journal-dogorangsang.in/no_1_jan-dec_18/101.pdf" TargetMode="External"/><Relationship Id="rId947" Type="http://schemas.openxmlformats.org/officeDocument/2006/relationships/hyperlink" Target="http://www.journal-iiie-india.com/1_jan-dec_21/153_july.pdf" TargetMode="External"/><Relationship Id="rId1132" Type="http://schemas.openxmlformats.org/officeDocument/2006/relationships/hyperlink" Target="http://junikhyatjournal.in/may_19/66.pdf" TargetMode="External"/><Relationship Id="rId76" Type="http://schemas.openxmlformats.org/officeDocument/2006/relationships/hyperlink" Target="https://jnao-nu.com/Vol.%2013,%20Issue.%2001,%20January-June%20:%202022/96.pdf" TargetMode="External"/><Relationship Id="rId807" Type="http://schemas.openxmlformats.org/officeDocument/2006/relationships/hyperlink" Target="https://jnao-nu.com/Vol.%2013,%20Issue.%2002,%20July-December%20:%202022/115.pdf" TargetMode="External"/><Relationship Id="rId292" Type="http://schemas.openxmlformats.org/officeDocument/2006/relationships/hyperlink" Target="http://junikhyatjournal.in/no_1_april_20/29.pdf&#160;" TargetMode="External"/><Relationship Id="rId597" Type="http://schemas.openxmlformats.org/officeDocument/2006/relationships/hyperlink" Target="https://journal-dogorangsang.in/no_1_jan-dec_18/88.pdf" TargetMode="External"/><Relationship Id="rId152" Type="http://schemas.openxmlformats.org/officeDocument/2006/relationships/hyperlink" Target="https://jnao-nu.com/Vol.%2013,%20Issue.%2002,%20July-December%20:%202022/128.pdf" TargetMode="External"/><Relationship Id="rId457" Type="http://schemas.openxmlformats.org/officeDocument/2006/relationships/hyperlink" Target="http://junikhyatjournal.in/nov_19/51.pdf" TargetMode="External"/><Relationship Id="rId1087" Type="http://schemas.openxmlformats.org/officeDocument/2006/relationships/hyperlink" Target="http://junikhyatjournal.in/may_19/21.pdf" TargetMode="External"/><Relationship Id="rId1294" Type="http://schemas.openxmlformats.org/officeDocument/2006/relationships/hyperlink" Target="https://journal-dogorangsang.in/no_1_jan-dec_18/31.pdf" TargetMode="External"/><Relationship Id="rId664" Type="http://schemas.openxmlformats.org/officeDocument/2006/relationships/hyperlink" Target="http://junikhyatjournal.in/may_19/75.pdf" TargetMode="External"/><Relationship Id="rId871" Type="http://schemas.openxmlformats.org/officeDocument/2006/relationships/hyperlink" Target="http://www.journal-iiie-india.com/1_jan-dec_21/49_jan.pdf" TargetMode="External"/><Relationship Id="rId969" Type="http://schemas.openxmlformats.org/officeDocument/2006/relationships/hyperlink" Target="http://junikhyatjournal.in/no_1_april_20/36.pdf&#160;" TargetMode="External"/><Relationship Id="rId317" Type="http://schemas.openxmlformats.org/officeDocument/2006/relationships/hyperlink" Target="http://junikhyatjournal.in/no_1_april_20/54.pdf&#160;" TargetMode="External"/><Relationship Id="rId524" Type="http://schemas.openxmlformats.org/officeDocument/2006/relationships/hyperlink" Target="https://journal-dogorangsang.in/no_1_jan-dec_18/123.pdf" TargetMode="External"/><Relationship Id="rId731" Type="http://schemas.openxmlformats.org/officeDocument/2006/relationships/hyperlink" Target="https://jnao-nu.com/Vol.%2013,%20Issue.%2001,%20January-June%20:%202022/83.pdf" TargetMode="External"/><Relationship Id="rId1154" Type="http://schemas.openxmlformats.org/officeDocument/2006/relationships/hyperlink" Target="http://junikhyatjournal.in/nov_19/19.pdf" TargetMode="External"/><Relationship Id="rId98" Type="http://schemas.openxmlformats.org/officeDocument/2006/relationships/hyperlink" Target="https://jnao-nu.com/Vol.%2013,%20Issue.%2002,%20July-December%20:%202022/72.pdf" TargetMode="External"/><Relationship Id="rId829" Type="http://schemas.openxmlformats.org/officeDocument/2006/relationships/hyperlink" Target="https://jnao-nu.com/Vol.%2013,%20Issue.%2002,%20July-December%20:%202022/137.pdf" TargetMode="External"/><Relationship Id="rId1014" Type="http://schemas.openxmlformats.org/officeDocument/2006/relationships/hyperlink" Target="http://junikhyatjournal.in/no_1_april_20/81.pdf&#160;" TargetMode="External"/><Relationship Id="rId1221" Type="http://schemas.openxmlformats.org/officeDocument/2006/relationships/hyperlink" Target="https://journal-dogorangsang.in/no_1_jan-dec_18/53.pdf" TargetMode="External"/><Relationship Id="rId1319" Type="http://schemas.openxmlformats.org/officeDocument/2006/relationships/hyperlink" Target="https://journal-dogorangsang.in/no_1_jan-dec_18/73.pdf" TargetMode="External"/><Relationship Id="rId25" Type="http://schemas.openxmlformats.org/officeDocument/2006/relationships/hyperlink" Target="https://jnao-nu.com/Vol.%2013,%20Issue.%2001,%20January-June%20:%202022/43.pdf" TargetMode="External"/><Relationship Id="rId174" Type="http://schemas.openxmlformats.org/officeDocument/2006/relationships/hyperlink" Target="http://www.journal-iiie-india.com/1_jan-dec_21/22_jan.pdf" TargetMode="External"/><Relationship Id="rId381" Type="http://schemas.openxmlformats.org/officeDocument/2006/relationships/hyperlink" Target="http://junikhyatjournal.in/may_19/44.pdf" TargetMode="External"/><Relationship Id="rId241" Type="http://schemas.openxmlformats.org/officeDocument/2006/relationships/hyperlink" Target="http://www.journal-iiie-india.com/1_jan-dec_21/117_july.pdf" TargetMode="External"/><Relationship Id="rId479" Type="http://schemas.openxmlformats.org/officeDocument/2006/relationships/hyperlink" Target="https://journal-dogorangsang.in/no_1_jan-dec_18/45.pdf" TargetMode="External"/><Relationship Id="rId686" Type="http://schemas.openxmlformats.org/officeDocument/2006/relationships/hyperlink" Target="https://jnao-nu.com/Vol.%2013,%20Issue.%2001,%20January-June%20:%202022/34.pdf" TargetMode="External"/><Relationship Id="rId893" Type="http://schemas.openxmlformats.org/officeDocument/2006/relationships/hyperlink" Target="http://www.journal-iiie-india.com/1_jan-dec_21/71_jan.pdf" TargetMode="External"/><Relationship Id="rId339" Type="http://schemas.openxmlformats.org/officeDocument/2006/relationships/hyperlink" Target="http://junikhyatjournal.in/no_1_april_20/76.pdf&#160;" TargetMode="External"/><Relationship Id="rId546" Type="http://schemas.openxmlformats.org/officeDocument/2006/relationships/hyperlink" Target="https://journal-dogorangsang.in/no_1_jan-dec_18/17.pdf" TargetMode="External"/><Relationship Id="rId753" Type="http://schemas.openxmlformats.org/officeDocument/2006/relationships/hyperlink" Target="https://jnao-nu.com/Vol.%2013,%20Issue.%2002,%20July-December%20:%202022/59.pdf" TargetMode="External"/><Relationship Id="rId1176" Type="http://schemas.openxmlformats.org/officeDocument/2006/relationships/hyperlink" Target="http://junikhyatjournal.in/nov_19/41.pdf" TargetMode="External"/><Relationship Id="rId101" Type="http://schemas.openxmlformats.org/officeDocument/2006/relationships/hyperlink" Target="https://jnao-nu.com/Vol.%2013,%20Issue.%2002,%20July-December%20:%202022/75.pdf" TargetMode="External"/><Relationship Id="rId406" Type="http://schemas.openxmlformats.org/officeDocument/2006/relationships/hyperlink" Target="http://junikhyatjournal.in/may_19/69.pdf" TargetMode="External"/><Relationship Id="rId960" Type="http://schemas.openxmlformats.org/officeDocument/2006/relationships/hyperlink" Target="http://junikhyatjournal.in/no_1_april_20/27.pdf&#160;" TargetMode="External"/><Relationship Id="rId1036" Type="http://schemas.openxmlformats.org/officeDocument/2006/relationships/hyperlink" Target="http://junikhyatjournal.in/no_1_dec_20/75.pdf" TargetMode="External"/><Relationship Id="rId1243" Type="http://schemas.openxmlformats.org/officeDocument/2006/relationships/hyperlink" Target="https://journal-dogorangsang.in/no_1_jan-dec_18/108.pdf" TargetMode="External"/><Relationship Id="rId613" Type="http://schemas.openxmlformats.org/officeDocument/2006/relationships/hyperlink" Target="http://junikhyatjournal.in/no_1_dec_20/72.pdf" TargetMode="External"/><Relationship Id="rId820" Type="http://schemas.openxmlformats.org/officeDocument/2006/relationships/hyperlink" Target="https://jnao-nu.com/Vol.%2013,%20Issue.%2002,%20July-December%20:%202022/128.pdf" TargetMode="External"/><Relationship Id="rId918" Type="http://schemas.openxmlformats.org/officeDocument/2006/relationships/hyperlink" Target="http://www.journal-iiie-india.com/1_jan-dec_21/124_july.pdf" TargetMode="External"/><Relationship Id="rId1103" Type="http://schemas.openxmlformats.org/officeDocument/2006/relationships/hyperlink" Target="http://junikhyatjournal.in/may_19/37.pdf" TargetMode="External"/><Relationship Id="rId1310" Type="http://schemas.openxmlformats.org/officeDocument/2006/relationships/hyperlink" Target="https://journal-dogorangsang.in/no_1_jan-dec_18/64.pdf" TargetMode="External"/><Relationship Id="rId47" Type="http://schemas.openxmlformats.org/officeDocument/2006/relationships/hyperlink" Target="https://jnao-nu.com/Vol.%2013,%20Issue.%2001,%20January-June%20:%202022/66.pdf" TargetMode="External"/><Relationship Id="rId196" Type="http://schemas.openxmlformats.org/officeDocument/2006/relationships/hyperlink" Target="http://www.journal-iiie-india.com/1_jan-dec_21/44_jan.pdf" TargetMode="External"/><Relationship Id="rId263" Type="http://schemas.openxmlformats.org/officeDocument/2006/relationships/hyperlink" Target="http://www.journal-iiie-india.com/1_jan-dec_21/139_july.pdf" TargetMode="External"/><Relationship Id="rId470" Type="http://schemas.openxmlformats.org/officeDocument/2006/relationships/hyperlink" Target="http://junikhyatjournal.in/nov_19/64.pdf" TargetMode="External"/><Relationship Id="rId123" Type="http://schemas.openxmlformats.org/officeDocument/2006/relationships/hyperlink" Target="https://jnao-nu.com/Vol.%2013,%20Issue.%2002,%20July-December%20:%202022/99.pdf" TargetMode="External"/><Relationship Id="rId330" Type="http://schemas.openxmlformats.org/officeDocument/2006/relationships/hyperlink" Target="http://junikhyatjournal.in/no_1_april_20/67.pdf&#160;" TargetMode="External"/><Relationship Id="rId568" Type="http://schemas.openxmlformats.org/officeDocument/2006/relationships/hyperlink" Target="https://journal-dogorangsang.in/no_1_jan-dec_18/56.pdf" TargetMode="External"/><Relationship Id="rId775" Type="http://schemas.openxmlformats.org/officeDocument/2006/relationships/hyperlink" Target="https://jnao-nu.com/Vol.%2013,%20Issue.%2002,%20July-December%20:%202022/81.pdf" TargetMode="External"/><Relationship Id="rId982" Type="http://schemas.openxmlformats.org/officeDocument/2006/relationships/hyperlink" Target="http://junikhyatjournal.in/no_1_april_20/49.pdf&#160;" TargetMode="External"/><Relationship Id="rId1198" Type="http://schemas.openxmlformats.org/officeDocument/2006/relationships/hyperlink" Target="http://junikhyatjournal.in/nov_19/63.pdf" TargetMode="External"/><Relationship Id="rId428" Type="http://schemas.openxmlformats.org/officeDocument/2006/relationships/hyperlink" Target="http://junikhyatjournal.in/nov_19/22.pdf" TargetMode="External"/><Relationship Id="rId635" Type="http://schemas.openxmlformats.org/officeDocument/2006/relationships/hyperlink" Target="http://junikhyatjournal.in/no_1_dec_20/94.pdf" TargetMode="External"/><Relationship Id="rId842" Type="http://schemas.openxmlformats.org/officeDocument/2006/relationships/hyperlink" Target="http://www.journal-iiie-india.com/1_jan-dec_21/20_jan.pdf" TargetMode="External"/><Relationship Id="rId1058" Type="http://schemas.openxmlformats.org/officeDocument/2006/relationships/hyperlink" Target="http://junikhyatjournal.in/no_1_dec_20/97.pdf" TargetMode="External"/><Relationship Id="rId1265" Type="http://schemas.openxmlformats.org/officeDocument/2006/relationships/hyperlink" Target="https://journal-dogorangsang.in/no_1_jan-dec_18/130.pdf" TargetMode="External"/><Relationship Id="rId702" Type="http://schemas.openxmlformats.org/officeDocument/2006/relationships/hyperlink" Target="https://jnao-nu.com/Vol.%2013,%20Issue.%2001,%20January-June%20:%202022/52.pdf" TargetMode="External"/><Relationship Id="rId1125" Type="http://schemas.openxmlformats.org/officeDocument/2006/relationships/hyperlink" Target="http://junikhyatjournal.in/may_19/59.pdf" TargetMode="External"/><Relationship Id="rId1332" Type="http://schemas.openxmlformats.org/officeDocument/2006/relationships/hyperlink" Target="https://journal-dogorangsang.in/no_1_jan-dec_18/86.pdf" TargetMode="External"/><Relationship Id="rId69" Type="http://schemas.openxmlformats.org/officeDocument/2006/relationships/hyperlink" Target="https://jnao-nu.com/Vol.%2013,%20Issue.%2001,%20January-June%20:%202022/89.pdf" TargetMode="External"/><Relationship Id="rId285" Type="http://schemas.openxmlformats.org/officeDocument/2006/relationships/hyperlink" Target="http://www.journal-iiie-india.com/1_jan-dec_21/161_july.pdf" TargetMode="External"/><Relationship Id="rId492" Type="http://schemas.openxmlformats.org/officeDocument/2006/relationships/hyperlink" Target="https://journal-dogorangsang.in/no_1_jan-dec_18/91.pdf" TargetMode="External"/><Relationship Id="rId797" Type="http://schemas.openxmlformats.org/officeDocument/2006/relationships/hyperlink" Target="https://jnao-nu.com/Vol.%2013,%20Issue.%2002,%20July-December%20:%202022/105.pdf" TargetMode="External"/><Relationship Id="rId145" Type="http://schemas.openxmlformats.org/officeDocument/2006/relationships/hyperlink" Target="https://jnao-nu.com/Vol.%2013,%20Issue.%2002,%20July-December%20:%202022/121.pdf" TargetMode="External"/><Relationship Id="rId352" Type="http://schemas.openxmlformats.org/officeDocument/2006/relationships/hyperlink" Target="http://junikhyatjournal.in/may_19/15.pdf" TargetMode="External"/><Relationship Id="rId1287" Type="http://schemas.openxmlformats.org/officeDocument/2006/relationships/hyperlink" Target="https://journal-dogorangsang.in/no_1_jan-dec_18/24.pdf" TargetMode="External"/><Relationship Id="rId212" Type="http://schemas.openxmlformats.org/officeDocument/2006/relationships/hyperlink" Target="http://www.journal-iiie-india.com/1_jan-dec_21/60_jan.pdf" TargetMode="External"/><Relationship Id="rId657" Type="http://schemas.openxmlformats.org/officeDocument/2006/relationships/hyperlink" Target="http://junikhyatjournal.in/no_1_dec_20/116.pdf" TargetMode="External"/><Relationship Id="rId864" Type="http://schemas.openxmlformats.org/officeDocument/2006/relationships/hyperlink" Target="http://www.journal-iiie-india.com/1_jan-dec_21/42_jan.pdf" TargetMode="External"/><Relationship Id="rId517" Type="http://schemas.openxmlformats.org/officeDocument/2006/relationships/hyperlink" Target="https://journal-dogorangsang.in/no_1_jan-dec_18/116.pdf" TargetMode="External"/><Relationship Id="rId724" Type="http://schemas.openxmlformats.org/officeDocument/2006/relationships/hyperlink" Target="https://jnao-nu.com/Vol.%2013,%20Issue.%2001,%20January-June%20:%202022/76.pdf" TargetMode="External"/><Relationship Id="rId931" Type="http://schemas.openxmlformats.org/officeDocument/2006/relationships/hyperlink" Target="http://www.journal-iiie-india.com/1_jan-dec_21/137_july.pdf" TargetMode="External"/><Relationship Id="rId1147" Type="http://schemas.openxmlformats.org/officeDocument/2006/relationships/hyperlink" Target="http://junikhyatjournal.in/nov_19/12.pdf" TargetMode="External"/><Relationship Id="rId60" Type="http://schemas.openxmlformats.org/officeDocument/2006/relationships/hyperlink" Target="https://jnao-nu.com/Vol.%2013,%20Issue.%2001,%20January-June%20:%202022/80.pdf" TargetMode="External"/><Relationship Id="rId1007" Type="http://schemas.openxmlformats.org/officeDocument/2006/relationships/hyperlink" Target="http://junikhyatjournal.in/no_1_april_20/74.pdf&#160;" TargetMode="External"/><Relationship Id="rId1214" Type="http://schemas.openxmlformats.org/officeDocument/2006/relationships/hyperlink" Target="https://journal-dogorangsang.in/no_1_jan-dec_18/46.pdf" TargetMode="External"/><Relationship Id="rId18" Type="http://schemas.openxmlformats.org/officeDocument/2006/relationships/hyperlink" Target="https://jnao-nu.com/Vol.%2013,%20Issue.%2001,%20January-June%20:%202022/34.pdf" TargetMode="External"/><Relationship Id="rId167" Type="http://schemas.openxmlformats.org/officeDocument/2006/relationships/hyperlink" Target="http://www.journal-iiie-india.com/1_jan-dec_21/15_jan.pdf" TargetMode="External"/><Relationship Id="rId374" Type="http://schemas.openxmlformats.org/officeDocument/2006/relationships/hyperlink" Target="http://junikhyatjournal.in/may_19/37.pdf" TargetMode="External"/><Relationship Id="rId581" Type="http://schemas.openxmlformats.org/officeDocument/2006/relationships/hyperlink" Target="https://journal-dogorangsang.in/no_1_jan-dec_18/69.pdf" TargetMode="External"/><Relationship Id="rId234" Type="http://schemas.openxmlformats.org/officeDocument/2006/relationships/hyperlink" Target="http://www.journal-iiie-india.com/1_jan-dec_21/110_july.pdf" TargetMode="External"/><Relationship Id="rId679" Type="http://schemas.openxmlformats.org/officeDocument/2006/relationships/hyperlink" Target="https://jnao-nu.com/Vol.%2013,%20Issue.%2001,%20January-June%20:%202022/27.pdf" TargetMode="External"/><Relationship Id="rId886" Type="http://schemas.openxmlformats.org/officeDocument/2006/relationships/hyperlink" Target="http://www.journal-iiie-india.com/1_jan-dec_21/64_jan.pdf" TargetMode="External"/><Relationship Id="rId2" Type="http://schemas.openxmlformats.org/officeDocument/2006/relationships/hyperlink" Target="https://jnao-nu.com/Vol.%2013,%20Issue.%2001,%20January-June%20:%202022/18.pdf" TargetMode="External"/><Relationship Id="rId441" Type="http://schemas.openxmlformats.org/officeDocument/2006/relationships/hyperlink" Target="http://junikhyatjournal.in/nov_19/35.pdf" TargetMode="External"/><Relationship Id="rId539" Type="http://schemas.openxmlformats.org/officeDocument/2006/relationships/hyperlink" Target="https://journal-dogorangsang.in/no_1_jan-dec_18/10.pdf" TargetMode="External"/><Relationship Id="rId746" Type="http://schemas.openxmlformats.org/officeDocument/2006/relationships/hyperlink" Target="https://jnao-nu.com/Vol.%2013,%20Issue.%2001,%20January-June%20:%202022/98.pdf" TargetMode="External"/><Relationship Id="rId1071" Type="http://schemas.openxmlformats.org/officeDocument/2006/relationships/hyperlink" Target="http://junikhyatjournal.in/no_1_dec_20/110.pdf" TargetMode="External"/><Relationship Id="rId1169" Type="http://schemas.openxmlformats.org/officeDocument/2006/relationships/hyperlink" Target="http://junikhyatjournal.in/nov_19/34.pdf" TargetMode="External"/><Relationship Id="rId301" Type="http://schemas.openxmlformats.org/officeDocument/2006/relationships/hyperlink" Target="http://junikhyatjournal.in/no_1_april_20/38.pdf&#160;" TargetMode="External"/><Relationship Id="rId953" Type="http://schemas.openxmlformats.org/officeDocument/2006/relationships/hyperlink" Target="http://www.journal-iiie-india.com/1_jan-dec_21/159_july.pdf" TargetMode="External"/><Relationship Id="rId1029" Type="http://schemas.openxmlformats.org/officeDocument/2006/relationships/hyperlink" Target="http://junikhyatjournal.in/no_1_dec_20/68.pdf" TargetMode="External"/><Relationship Id="rId1236" Type="http://schemas.openxmlformats.org/officeDocument/2006/relationships/hyperlink" Target="https://journal-dogorangsang.in/no_1_jan-dec_18/101.pdf" TargetMode="External"/><Relationship Id="rId82" Type="http://schemas.openxmlformats.org/officeDocument/2006/relationships/hyperlink" Target="https://jnao-nu.com/Vol.%2013,%20Issue.%2001,%20January-June%20:%202022/75.pdf" TargetMode="External"/><Relationship Id="rId606" Type="http://schemas.openxmlformats.org/officeDocument/2006/relationships/hyperlink" Target="http://junikhyatjournal.in/no_1_dec_20/65.pdf" TargetMode="External"/><Relationship Id="rId813" Type="http://schemas.openxmlformats.org/officeDocument/2006/relationships/hyperlink" Target="https://jnao-nu.com/Vol.%2013,%20Issue.%2002,%20July-December%20:%202022/121.pdf" TargetMode="External"/><Relationship Id="rId1303" Type="http://schemas.openxmlformats.org/officeDocument/2006/relationships/hyperlink" Target="https://journal-dogorangsang.in/no_1_jan-dec_18/57.pdf" TargetMode="External"/><Relationship Id="rId189" Type="http://schemas.openxmlformats.org/officeDocument/2006/relationships/hyperlink" Target="http://www.journal-iiie-india.com/1_jan-dec_21/37_jan.pdf" TargetMode="External"/><Relationship Id="rId396" Type="http://schemas.openxmlformats.org/officeDocument/2006/relationships/hyperlink" Target="http://junikhyatjournal.in/may_19/59.pdf" TargetMode="External"/><Relationship Id="rId256" Type="http://schemas.openxmlformats.org/officeDocument/2006/relationships/hyperlink" Target="http://www.journal-iiie-india.com/1_jan-dec_21/132_july.pdf" TargetMode="External"/><Relationship Id="rId463" Type="http://schemas.openxmlformats.org/officeDocument/2006/relationships/hyperlink" Target="http://junikhyatjournal.in/nov_19/57.pdf" TargetMode="External"/><Relationship Id="rId670" Type="http://schemas.openxmlformats.org/officeDocument/2006/relationships/hyperlink" Target="https://jnao-nu.com/Vol.%2013,%20Issue.%2001,%20January-June%20:%202022/18.pdf" TargetMode="External"/><Relationship Id="rId1093" Type="http://schemas.openxmlformats.org/officeDocument/2006/relationships/hyperlink" Target="http://junikhyatjournal.in/may_19/27.pdf" TargetMode="External"/><Relationship Id="rId116" Type="http://schemas.openxmlformats.org/officeDocument/2006/relationships/hyperlink" Target="https://jnao-nu.com/Vol.%2013,%20Issue.%2002,%20July-December%20:%202022/90.pdf" TargetMode="External"/><Relationship Id="rId323" Type="http://schemas.openxmlformats.org/officeDocument/2006/relationships/hyperlink" Target="http://junikhyatjournal.in/no_1_april_20/60.pdf&#160;" TargetMode="External"/><Relationship Id="rId530" Type="http://schemas.openxmlformats.org/officeDocument/2006/relationships/hyperlink" Target="https://journal-dogorangsang.in/no_1_jan-dec_18/129.pdf" TargetMode="External"/><Relationship Id="rId768" Type="http://schemas.openxmlformats.org/officeDocument/2006/relationships/hyperlink" Target="https://jnao-nu.com/Vol.%2013,%20Issue.%2002,%20July-December%20:%202022/74.pdf" TargetMode="External"/><Relationship Id="rId975" Type="http://schemas.openxmlformats.org/officeDocument/2006/relationships/hyperlink" Target="http://junikhyatjournal.in/no_1_april_20/42.pdf&#160;" TargetMode="External"/><Relationship Id="rId1160" Type="http://schemas.openxmlformats.org/officeDocument/2006/relationships/hyperlink" Target="http://junikhyatjournal.in/nov_19/25.pdf" TargetMode="External"/><Relationship Id="rId628" Type="http://schemas.openxmlformats.org/officeDocument/2006/relationships/hyperlink" Target="http://junikhyatjournal.in/no_1_dec_20/87.pdf" TargetMode="External"/><Relationship Id="rId835" Type="http://schemas.openxmlformats.org/officeDocument/2006/relationships/hyperlink" Target="http://www.journal-iiie-india.com/1_jan-dec_21/13_jan.pdf" TargetMode="External"/><Relationship Id="rId1258" Type="http://schemas.openxmlformats.org/officeDocument/2006/relationships/hyperlink" Target="https://journal-dogorangsang.in/no_1_jan-dec_18/123.pdf" TargetMode="External"/><Relationship Id="rId1020" Type="http://schemas.openxmlformats.org/officeDocument/2006/relationships/hyperlink" Target="http://junikhyatjournal.in/no_1_dec_20/59.pdf" TargetMode="External"/><Relationship Id="rId1118" Type="http://schemas.openxmlformats.org/officeDocument/2006/relationships/hyperlink" Target="http://junikhyatjournal.in/may_19/52.pdf" TargetMode="External"/><Relationship Id="rId1325" Type="http://schemas.openxmlformats.org/officeDocument/2006/relationships/hyperlink" Target="https://journal-dogorangsang.in/no_1_jan-dec_18/79.pdf" TargetMode="External"/><Relationship Id="rId902" Type="http://schemas.openxmlformats.org/officeDocument/2006/relationships/hyperlink" Target="http://www.journal-iiie-india.com/1_jan-dec_21/108_july.pdf" TargetMode="External"/><Relationship Id="rId31" Type="http://schemas.openxmlformats.org/officeDocument/2006/relationships/hyperlink" Target="https://jnao-nu.com/Vol.%2013,%20Issue.%2001,%20January-June%20:%202022/50.pdf" TargetMode="External"/><Relationship Id="rId180" Type="http://schemas.openxmlformats.org/officeDocument/2006/relationships/hyperlink" Target="http://www.journal-iiie-india.com/1_jan-dec_21/28_jan.pdf" TargetMode="External"/><Relationship Id="rId278" Type="http://schemas.openxmlformats.org/officeDocument/2006/relationships/hyperlink" Target="http://www.journal-iiie-india.com/1_jan-dec_21/154_july.pdf" TargetMode="External"/><Relationship Id="rId485" Type="http://schemas.openxmlformats.org/officeDocument/2006/relationships/hyperlink" Target="https://journal-dogorangsang.in/no_1_jan-dec_18/51.pdf" TargetMode="External"/><Relationship Id="rId692" Type="http://schemas.openxmlformats.org/officeDocument/2006/relationships/hyperlink" Target="https://jnao-nu.com/Vol.%2013,%20Issue.%2001,%20January-June%20:%202022/42.pdf" TargetMode="External"/><Relationship Id="rId138" Type="http://schemas.openxmlformats.org/officeDocument/2006/relationships/hyperlink" Target="https://jnao-nu.com/Vol.%2013,%20Issue.%2002,%20July-December%20:%202022/114.pdf" TargetMode="External"/><Relationship Id="rId345" Type="http://schemas.openxmlformats.org/officeDocument/2006/relationships/hyperlink" Target="http://junikhyatjournal.in/no_1_april_20/82.pdf&#160;" TargetMode="External"/><Relationship Id="rId552" Type="http://schemas.openxmlformats.org/officeDocument/2006/relationships/hyperlink" Target="https://journal-dogorangsang.in/no_1_jan-dec_18/23.pdf" TargetMode="External"/><Relationship Id="rId997" Type="http://schemas.openxmlformats.org/officeDocument/2006/relationships/hyperlink" Target="http://junikhyatjournal.in/no_1_april_20/64.pdf&#160;" TargetMode="External"/><Relationship Id="rId1182" Type="http://schemas.openxmlformats.org/officeDocument/2006/relationships/hyperlink" Target="http://junikhyatjournal.in/nov_19/47.pdf" TargetMode="External"/><Relationship Id="rId205" Type="http://schemas.openxmlformats.org/officeDocument/2006/relationships/hyperlink" Target="http://www.journal-iiie-india.com/1_jan-dec_21/53_jan.pdf" TargetMode="External"/><Relationship Id="rId412" Type="http://schemas.openxmlformats.org/officeDocument/2006/relationships/hyperlink" Target="http://junikhyatjournal.in/nov_19/6.pdf" TargetMode="External"/><Relationship Id="rId857" Type="http://schemas.openxmlformats.org/officeDocument/2006/relationships/hyperlink" Target="http://www.journal-iiie-india.com/1_jan-dec_21/35_jan.pdf" TargetMode="External"/><Relationship Id="rId1042" Type="http://schemas.openxmlformats.org/officeDocument/2006/relationships/hyperlink" Target="http://junikhyatjournal.in/no_1_dec_20/81.pdf" TargetMode="External"/><Relationship Id="rId717" Type="http://schemas.openxmlformats.org/officeDocument/2006/relationships/hyperlink" Target="https://jnao-nu.com/Vol.%2013,%20Issue.%2001,%20January-June%20:%202022/68.pdf" TargetMode="External"/><Relationship Id="rId924" Type="http://schemas.openxmlformats.org/officeDocument/2006/relationships/hyperlink" Target="http://www.journal-iiie-india.com/1_jan-dec_21/130_july.pdf" TargetMode="External"/><Relationship Id="rId53" Type="http://schemas.openxmlformats.org/officeDocument/2006/relationships/hyperlink" Target="https://jnao-nu.com/Vol.%2013,%20Issue.%2001,%20January-June%20:%202022/72.pdf" TargetMode="External"/><Relationship Id="rId1207" Type="http://schemas.openxmlformats.org/officeDocument/2006/relationships/hyperlink" Target="https://journal-dogorangsang.in/no_1_jan-dec_18/39.pdf" TargetMode="External"/><Relationship Id="rId367" Type="http://schemas.openxmlformats.org/officeDocument/2006/relationships/hyperlink" Target="http://junikhyatjournal.in/may_19/30.pdf" TargetMode="External"/><Relationship Id="rId574" Type="http://schemas.openxmlformats.org/officeDocument/2006/relationships/hyperlink" Target="https://journal-dogorangsang.in/no_1_jan-dec_18/62.pdf" TargetMode="External"/><Relationship Id="rId227" Type="http://schemas.openxmlformats.org/officeDocument/2006/relationships/hyperlink" Target="http://www.journal-iiie-india.com/1_jan-dec_21/103_july.pdf" TargetMode="External"/><Relationship Id="rId781" Type="http://schemas.openxmlformats.org/officeDocument/2006/relationships/hyperlink" Target="https://jnao-nu.com/Vol.%2013,%20Issue.%2002,%20July-December%20:%202022/87.pdf" TargetMode="External"/><Relationship Id="rId879" Type="http://schemas.openxmlformats.org/officeDocument/2006/relationships/hyperlink" Target="http://www.journal-iiie-india.com/1_jan-dec_21/57_jan.pdf" TargetMode="External"/><Relationship Id="rId434" Type="http://schemas.openxmlformats.org/officeDocument/2006/relationships/hyperlink" Target="http://junikhyatjournal.in/nov_19/28.pdf" TargetMode="External"/><Relationship Id="rId641" Type="http://schemas.openxmlformats.org/officeDocument/2006/relationships/hyperlink" Target="http://junikhyatjournal.in/no_1_dec_20/100.pdf" TargetMode="External"/><Relationship Id="rId739" Type="http://schemas.openxmlformats.org/officeDocument/2006/relationships/hyperlink" Target="https://jnao-nu.com/Vol.%2013,%20Issue.%2001,%20January-June%20:%202022/91.pdf" TargetMode="External"/><Relationship Id="rId1064" Type="http://schemas.openxmlformats.org/officeDocument/2006/relationships/hyperlink" Target="http://junikhyatjournal.in/no_1_dec_20/103.pdf" TargetMode="External"/><Relationship Id="rId1271" Type="http://schemas.openxmlformats.org/officeDocument/2006/relationships/hyperlink" Target="https://journal-dogorangsang.in/no_1_jan-dec_18/8.pdf" TargetMode="External"/><Relationship Id="rId501" Type="http://schemas.openxmlformats.org/officeDocument/2006/relationships/hyperlink" Target="https://journal-dogorangsang.in/no_1_jan-dec_18/100.pdf" TargetMode="External"/><Relationship Id="rId946" Type="http://schemas.openxmlformats.org/officeDocument/2006/relationships/hyperlink" Target="http://www.journal-iiie-india.com/1_jan-dec_21/152_july.pdf" TargetMode="External"/><Relationship Id="rId1131" Type="http://schemas.openxmlformats.org/officeDocument/2006/relationships/hyperlink" Target="http://junikhyatjournal.in/may_19/65.pdf" TargetMode="External"/><Relationship Id="rId1229" Type="http://schemas.openxmlformats.org/officeDocument/2006/relationships/hyperlink" Target="https://journal-dogorangsang.in/no_1_jan-dec_18/94.pdf" TargetMode="External"/><Relationship Id="rId75" Type="http://schemas.openxmlformats.org/officeDocument/2006/relationships/hyperlink" Target="https://jnao-nu.com/Vol.%2013,%20Issue.%2001,%20January-June%20:%202022/95.pdf" TargetMode="External"/><Relationship Id="rId806" Type="http://schemas.openxmlformats.org/officeDocument/2006/relationships/hyperlink" Target="https://jnao-nu.com/Vol.%2013,%20Issue.%2002,%20July-December%20:%202022/114.pdf" TargetMode="External"/><Relationship Id="rId291" Type="http://schemas.openxmlformats.org/officeDocument/2006/relationships/hyperlink" Target="http://junikhyatjournal.in/no_1_april_20/28.pdf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I674"/>
  <sheetViews>
    <sheetView tabSelected="1" zoomScaleNormal="100" workbookViewId="0">
      <selection activeCell="A5" sqref="A5:XFD5"/>
    </sheetView>
  </sheetViews>
  <sheetFormatPr defaultColWidth="24.109375" defaultRowHeight="14.4" x14ac:dyDescent="0.3"/>
  <cols>
    <col min="1" max="1" width="31.109375" customWidth="1"/>
    <col min="2" max="2" width="21.5546875" customWidth="1"/>
    <col min="3" max="3" width="20.109375" customWidth="1"/>
    <col min="4" max="4" width="17.44140625" style="18" customWidth="1"/>
    <col min="5" max="5" width="14.5546875" style="18" customWidth="1"/>
    <col min="6" max="6" width="12.6640625" style="18" customWidth="1"/>
    <col min="7" max="7" width="31.77734375" style="45" customWidth="1"/>
    <col min="8" max="8" width="24.109375" style="45"/>
    <col min="9" max="9" width="23" style="45" customWidth="1"/>
  </cols>
  <sheetData>
    <row r="1" spans="1:9" ht="21.75" customHeight="1" x14ac:dyDescent="0.3">
      <c r="A1" s="51" t="s">
        <v>0</v>
      </c>
      <c r="B1" s="51"/>
      <c r="C1" s="51"/>
      <c r="D1" s="51"/>
      <c r="E1" s="51"/>
      <c r="F1" s="51"/>
      <c r="G1" s="51"/>
    </row>
    <row r="2" spans="1:9" s="1" customFormat="1" x14ac:dyDescent="0.3">
      <c r="A2" s="52" t="s">
        <v>1</v>
      </c>
      <c r="B2" s="54" t="s">
        <v>2</v>
      </c>
      <c r="C2" s="54" t="s">
        <v>3</v>
      </c>
      <c r="D2" s="52" t="s">
        <v>4</v>
      </c>
      <c r="E2" s="54" t="s">
        <v>5</v>
      </c>
      <c r="F2" s="52" t="s">
        <v>6</v>
      </c>
      <c r="G2" s="56" t="s">
        <v>7</v>
      </c>
      <c r="H2" s="57"/>
      <c r="I2" s="58"/>
    </row>
    <row r="3" spans="1:9" ht="28.8" x14ac:dyDescent="0.3">
      <c r="A3" s="53"/>
      <c r="B3" s="55"/>
      <c r="C3" s="55"/>
      <c r="D3" s="53"/>
      <c r="E3" s="55"/>
      <c r="F3" s="53"/>
      <c r="G3" s="15" t="s">
        <v>8</v>
      </c>
      <c r="H3" s="15" t="s">
        <v>9</v>
      </c>
      <c r="I3" s="2" t="s">
        <v>10</v>
      </c>
    </row>
    <row r="4" spans="1:9" x14ac:dyDescent="0.3">
      <c r="A4" s="61" t="s">
        <v>265</v>
      </c>
      <c r="B4" s="61"/>
      <c r="C4" s="61"/>
      <c r="D4" s="61"/>
      <c r="E4" s="61"/>
      <c r="F4" s="61"/>
      <c r="G4" s="61"/>
      <c r="H4" s="61"/>
      <c r="I4" s="61"/>
    </row>
    <row r="5" spans="1:9" s="13" customFormat="1" ht="57.6" x14ac:dyDescent="0.3">
      <c r="A5" s="4" t="s">
        <v>11</v>
      </c>
      <c r="B5" s="4" t="s">
        <v>12</v>
      </c>
      <c r="C5" s="4" t="s">
        <v>13</v>
      </c>
      <c r="D5" s="8" t="s">
        <v>1471</v>
      </c>
      <c r="E5" s="8">
        <v>2022</v>
      </c>
      <c r="F5" s="17" t="s">
        <v>14</v>
      </c>
      <c r="G5" s="43" t="s">
        <v>15</v>
      </c>
      <c r="H5" s="43" t="s">
        <v>15</v>
      </c>
      <c r="I5" s="46" t="s">
        <v>956</v>
      </c>
    </row>
    <row r="6" spans="1:9" s="13" customFormat="1" ht="57.6" x14ac:dyDescent="0.3">
      <c r="A6" s="4" t="s">
        <v>16</v>
      </c>
      <c r="B6" s="14" t="s">
        <v>17</v>
      </c>
      <c r="C6" s="4" t="s">
        <v>13</v>
      </c>
      <c r="D6" s="8" t="s">
        <v>1471</v>
      </c>
      <c r="E6" s="8">
        <v>2022</v>
      </c>
      <c r="F6" s="17" t="s">
        <v>14</v>
      </c>
      <c r="G6" s="43" t="s">
        <v>18</v>
      </c>
      <c r="H6" s="43" t="s">
        <v>18</v>
      </c>
      <c r="I6" s="46" t="s">
        <v>956</v>
      </c>
    </row>
    <row r="7" spans="1:9" s="13" customFormat="1" ht="57.6" x14ac:dyDescent="0.3">
      <c r="A7" s="4" t="s">
        <v>19</v>
      </c>
      <c r="B7" s="4" t="s">
        <v>20</v>
      </c>
      <c r="C7" s="4" t="s">
        <v>13</v>
      </c>
      <c r="D7" s="8" t="s">
        <v>1471</v>
      </c>
      <c r="E7" s="8">
        <v>2022</v>
      </c>
      <c r="F7" s="17" t="s">
        <v>14</v>
      </c>
      <c r="G7" s="43" t="s">
        <v>21</v>
      </c>
      <c r="H7" s="43" t="s">
        <v>21</v>
      </c>
      <c r="I7" s="46" t="s">
        <v>956</v>
      </c>
    </row>
    <row r="8" spans="1:9" s="13" customFormat="1" ht="57.6" x14ac:dyDescent="0.3">
      <c r="A8" s="4" t="s">
        <v>22</v>
      </c>
      <c r="B8" s="4" t="s">
        <v>23</v>
      </c>
      <c r="C8" s="4" t="s">
        <v>13</v>
      </c>
      <c r="D8" s="8" t="s">
        <v>1471</v>
      </c>
      <c r="E8" s="8">
        <v>2022</v>
      </c>
      <c r="F8" s="17" t="s">
        <v>14</v>
      </c>
      <c r="G8" s="43" t="s">
        <v>24</v>
      </c>
      <c r="H8" s="43" t="s">
        <v>24</v>
      </c>
      <c r="I8" s="46" t="s">
        <v>956</v>
      </c>
    </row>
    <row r="9" spans="1:9" s="13" customFormat="1" ht="57.6" x14ac:dyDescent="0.3">
      <c r="A9" s="4" t="s">
        <v>25</v>
      </c>
      <c r="B9" s="4" t="s">
        <v>26</v>
      </c>
      <c r="C9" s="4" t="s">
        <v>13</v>
      </c>
      <c r="D9" s="8" t="s">
        <v>1471</v>
      </c>
      <c r="E9" s="8">
        <v>2022</v>
      </c>
      <c r="F9" s="17" t="s">
        <v>14</v>
      </c>
      <c r="G9" s="43" t="s">
        <v>27</v>
      </c>
      <c r="H9" s="43" t="s">
        <v>27</v>
      </c>
      <c r="I9" s="46" t="s">
        <v>956</v>
      </c>
    </row>
    <row r="10" spans="1:9" s="13" customFormat="1" ht="57.6" x14ac:dyDescent="0.3">
      <c r="A10" s="4" t="s">
        <v>28</v>
      </c>
      <c r="B10" s="14" t="s">
        <v>29</v>
      </c>
      <c r="C10" s="4" t="s">
        <v>13</v>
      </c>
      <c r="D10" s="8" t="s">
        <v>1471</v>
      </c>
      <c r="E10" s="8">
        <v>2022</v>
      </c>
      <c r="F10" s="17" t="s">
        <v>14</v>
      </c>
      <c r="G10" s="43" t="s">
        <v>30</v>
      </c>
      <c r="H10" s="43" t="s">
        <v>30</v>
      </c>
      <c r="I10" s="46" t="s">
        <v>956</v>
      </c>
    </row>
    <row r="11" spans="1:9" s="13" customFormat="1" ht="57.6" x14ac:dyDescent="0.3">
      <c r="A11" s="4" t="s">
        <v>31</v>
      </c>
      <c r="B11" s="14" t="s">
        <v>32</v>
      </c>
      <c r="C11" s="4" t="s">
        <v>13</v>
      </c>
      <c r="D11" s="8" t="s">
        <v>1471</v>
      </c>
      <c r="E11" s="8">
        <v>2022</v>
      </c>
      <c r="F11" s="17" t="s">
        <v>14</v>
      </c>
      <c r="G11" s="43" t="s">
        <v>33</v>
      </c>
      <c r="H11" s="43" t="s">
        <v>33</v>
      </c>
      <c r="I11" s="46" t="s">
        <v>956</v>
      </c>
    </row>
    <row r="12" spans="1:9" s="13" customFormat="1" ht="57.6" x14ac:dyDescent="0.3">
      <c r="A12" s="4" t="s">
        <v>34</v>
      </c>
      <c r="B12" s="14" t="s">
        <v>35</v>
      </c>
      <c r="C12" s="4" t="s">
        <v>13</v>
      </c>
      <c r="D12" s="8" t="s">
        <v>1471</v>
      </c>
      <c r="E12" s="8">
        <v>2022</v>
      </c>
      <c r="F12" s="17" t="s">
        <v>14</v>
      </c>
      <c r="G12" s="43" t="s">
        <v>36</v>
      </c>
      <c r="H12" s="43" t="s">
        <v>36</v>
      </c>
      <c r="I12" s="46" t="s">
        <v>956</v>
      </c>
    </row>
    <row r="13" spans="1:9" s="13" customFormat="1" ht="57.6" x14ac:dyDescent="0.3">
      <c r="A13" s="4" t="s">
        <v>37</v>
      </c>
      <c r="B13" s="14" t="s">
        <v>38</v>
      </c>
      <c r="C13" s="4" t="s">
        <v>13</v>
      </c>
      <c r="D13" s="8" t="s">
        <v>1471</v>
      </c>
      <c r="E13" s="8">
        <v>2022</v>
      </c>
      <c r="F13" s="17" t="s">
        <v>14</v>
      </c>
      <c r="G13" s="43" t="s">
        <v>39</v>
      </c>
      <c r="H13" s="43" t="s">
        <v>39</v>
      </c>
      <c r="I13" s="46" t="s">
        <v>956</v>
      </c>
    </row>
    <row r="14" spans="1:9" s="13" customFormat="1" ht="57.6" x14ac:dyDescent="0.3">
      <c r="A14" s="4" t="s">
        <v>40</v>
      </c>
      <c r="B14" s="14" t="s">
        <v>41</v>
      </c>
      <c r="C14" s="4" t="s">
        <v>13</v>
      </c>
      <c r="D14" s="8" t="s">
        <v>1471</v>
      </c>
      <c r="E14" s="8">
        <v>2022</v>
      </c>
      <c r="F14" s="17" t="s">
        <v>14</v>
      </c>
      <c r="G14" s="43" t="s">
        <v>42</v>
      </c>
      <c r="H14" s="43" t="s">
        <v>42</v>
      </c>
      <c r="I14" s="46" t="s">
        <v>956</v>
      </c>
    </row>
    <row r="15" spans="1:9" s="13" customFormat="1" ht="57.6" x14ac:dyDescent="0.3">
      <c r="A15" s="4" t="s">
        <v>43</v>
      </c>
      <c r="B15" s="14" t="s">
        <v>44</v>
      </c>
      <c r="C15" s="4" t="s">
        <v>13</v>
      </c>
      <c r="D15" s="8" t="s">
        <v>1471</v>
      </c>
      <c r="E15" s="8">
        <v>2022</v>
      </c>
      <c r="F15" s="17" t="s">
        <v>14</v>
      </c>
      <c r="G15" s="43" t="s">
        <v>45</v>
      </c>
      <c r="H15" s="43" t="s">
        <v>45</v>
      </c>
      <c r="I15" s="46" t="s">
        <v>956</v>
      </c>
    </row>
    <row r="16" spans="1:9" s="13" customFormat="1" ht="57.6" x14ac:dyDescent="0.3">
      <c r="A16" s="4" t="s">
        <v>46</v>
      </c>
      <c r="B16" s="14" t="s">
        <v>47</v>
      </c>
      <c r="C16" s="4" t="s">
        <v>13</v>
      </c>
      <c r="D16" s="8" t="s">
        <v>1471</v>
      </c>
      <c r="E16" s="8">
        <v>2022</v>
      </c>
      <c r="F16" s="17" t="s">
        <v>14</v>
      </c>
      <c r="G16" s="43" t="s">
        <v>48</v>
      </c>
      <c r="H16" s="43" t="s">
        <v>48</v>
      </c>
      <c r="I16" s="46" t="s">
        <v>956</v>
      </c>
    </row>
    <row r="17" spans="1:9" s="13" customFormat="1" ht="57.6" x14ac:dyDescent="0.3">
      <c r="A17" s="4" t="s">
        <v>49</v>
      </c>
      <c r="B17" s="14" t="s">
        <v>50</v>
      </c>
      <c r="C17" s="4" t="s">
        <v>13</v>
      </c>
      <c r="D17" s="8" t="s">
        <v>1471</v>
      </c>
      <c r="E17" s="8">
        <v>2022</v>
      </c>
      <c r="F17" s="17" t="s">
        <v>14</v>
      </c>
      <c r="G17" s="43" t="s">
        <v>51</v>
      </c>
      <c r="H17" s="43" t="s">
        <v>51</v>
      </c>
      <c r="I17" s="46" t="s">
        <v>956</v>
      </c>
    </row>
    <row r="18" spans="1:9" s="13" customFormat="1" ht="57.6" x14ac:dyDescent="0.3">
      <c r="A18" s="4" t="s">
        <v>52</v>
      </c>
      <c r="B18" s="14" t="s">
        <v>53</v>
      </c>
      <c r="C18" s="4" t="s">
        <v>13</v>
      </c>
      <c r="D18" s="8" t="s">
        <v>1471</v>
      </c>
      <c r="E18" s="8">
        <v>2022</v>
      </c>
      <c r="F18" s="17" t="s">
        <v>14</v>
      </c>
      <c r="G18" s="43" t="s">
        <v>54</v>
      </c>
      <c r="H18" s="43" t="s">
        <v>54</v>
      </c>
      <c r="I18" s="46" t="s">
        <v>956</v>
      </c>
    </row>
    <row r="19" spans="1:9" s="13" customFormat="1" ht="57.6" x14ac:dyDescent="0.3">
      <c r="A19" s="4" t="s">
        <v>55</v>
      </c>
      <c r="B19" s="14" t="s">
        <v>56</v>
      </c>
      <c r="C19" s="4" t="s">
        <v>13</v>
      </c>
      <c r="D19" s="8" t="s">
        <v>1471</v>
      </c>
      <c r="E19" s="8">
        <v>2022</v>
      </c>
      <c r="F19" s="17" t="s">
        <v>14</v>
      </c>
      <c r="G19" s="43" t="s">
        <v>57</v>
      </c>
      <c r="H19" s="43" t="s">
        <v>57</v>
      </c>
      <c r="I19" s="46" t="s">
        <v>956</v>
      </c>
    </row>
    <row r="20" spans="1:9" s="13" customFormat="1" ht="57.6" x14ac:dyDescent="0.3">
      <c r="A20" s="4" t="s">
        <v>58</v>
      </c>
      <c r="B20" s="14" t="s">
        <v>59</v>
      </c>
      <c r="C20" s="4" t="s">
        <v>13</v>
      </c>
      <c r="D20" s="8" t="s">
        <v>1471</v>
      </c>
      <c r="E20" s="8">
        <v>2022</v>
      </c>
      <c r="F20" s="17" t="s">
        <v>14</v>
      </c>
      <c r="G20" s="43" t="s">
        <v>60</v>
      </c>
      <c r="H20" s="43" t="s">
        <v>60</v>
      </c>
      <c r="I20" s="46" t="s">
        <v>956</v>
      </c>
    </row>
    <row r="21" spans="1:9" s="13" customFormat="1" ht="72" x14ac:dyDescent="0.3">
      <c r="A21" s="4" t="s">
        <v>61</v>
      </c>
      <c r="B21" s="8" t="s">
        <v>62</v>
      </c>
      <c r="C21" s="4" t="s">
        <v>13</v>
      </c>
      <c r="D21" s="8" t="s">
        <v>1471</v>
      </c>
      <c r="E21" s="8">
        <v>2022</v>
      </c>
      <c r="F21" s="17" t="s">
        <v>14</v>
      </c>
      <c r="G21" s="43" t="s">
        <v>63</v>
      </c>
      <c r="H21" s="43" t="s">
        <v>63</v>
      </c>
      <c r="I21" s="46" t="s">
        <v>956</v>
      </c>
    </row>
    <row r="22" spans="1:9" s="13" customFormat="1" ht="57.6" x14ac:dyDescent="0.3">
      <c r="A22" s="4" t="s">
        <v>64</v>
      </c>
      <c r="B22" s="8" t="s">
        <v>65</v>
      </c>
      <c r="C22" s="4" t="s">
        <v>13</v>
      </c>
      <c r="D22" s="8" t="s">
        <v>1471</v>
      </c>
      <c r="E22" s="8">
        <v>2022</v>
      </c>
      <c r="F22" s="17" t="s">
        <v>14</v>
      </c>
      <c r="G22" s="43" t="s">
        <v>66</v>
      </c>
      <c r="H22" s="43" t="s">
        <v>66</v>
      </c>
      <c r="I22" s="46" t="s">
        <v>956</v>
      </c>
    </row>
    <row r="23" spans="1:9" s="13" customFormat="1" ht="57.6" x14ac:dyDescent="0.3">
      <c r="A23" s="4" t="s">
        <v>67</v>
      </c>
      <c r="B23" s="14" t="s">
        <v>68</v>
      </c>
      <c r="C23" s="4" t="s">
        <v>69</v>
      </c>
      <c r="D23" s="8" t="s">
        <v>1471</v>
      </c>
      <c r="E23" s="8">
        <v>2022</v>
      </c>
      <c r="F23" s="17" t="s">
        <v>14</v>
      </c>
      <c r="G23" s="43" t="s">
        <v>70</v>
      </c>
      <c r="H23" s="43" t="s">
        <v>70</v>
      </c>
      <c r="I23" s="46" t="s">
        <v>956</v>
      </c>
    </row>
    <row r="24" spans="1:9" s="13" customFormat="1" ht="57.6" x14ac:dyDescent="0.3">
      <c r="A24" s="4" t="s">
        <v>71</v>
      </c>
      <c r="B24" s="14" t="s">
        <v>72</v>
      </c>
      <c r="C24" s="4" t="s">
        <v>69</v>
      </c>
      <c r="D24" s="8" t="s">
        <v>1471</v>
      </c>
      <c r="E24" s="8">
        <v>2022</v>
      </c>
      <c r="F24" s="17" t="s">
        <v>14</v>
      </c>
      <c r="G24" s="43" t="s">
        <v>73</v>
      </c>
      <c r="H24" s="43" t="s">
        <v>73</v>
      </c>
      <c r="I24" s="46" t="s">
        <v>956</v>
      </c>
    </row>
    <row r="25" spans="1:9" s="13" customFormat="1" ht="57.6" x14ac:dyDescent="0.3">
      <c r="A25" s="4" t="s">
        <v>74</v>
      </c>
      <c r="B25" s="14" t="s">
        <v>75</v>
      </c>
      <c r="C25" s="4" t="s">
        <v>69</v>
      </c>
      <c r="D25" s="8" t="s">
        <v>1471</v>
      </c>
      <c r="E25" s="8">
        <v>2022</v>
      </c>
      <c r="F25" s="17" t="s">
        <v>14</v>
      </c>
      <c r="G25" s="43" t="s">
        <v>76</v>
      </c>
      <c r="H25" s="43" t="s">
        <v>76</v>
      </c>
      <c r="I25" s="46" t="s">
        <v>956</v>
      </c>
    </row>
    <row r="26" spans="1:9" s="13" customFormat="1" ht="57.6" x14ac:dyDescent="0.3">
      <c r="A26" s="4" t="s">
        <v>77</v>
      </c>
      <c r="B26" s="8" t="s">
        <v>78</v>
      </c>
      <c r="C26" s="4" t="s">
        <v>69</v>
      </c>
      <c r="D26" s="8" t="s">
        <v>1471</v>
      </c>
      <c r="E26" s="8">
        <v>2022</v>
      </c>
      <c r="F26" s="17" t="s">
        <v>14</v>
      </c>
      <c r="G26" s="43" t="s">
        <v>79</v>
      </c>
      <c r="H26" s="43" t="s">
        <v>79</v>
      </c>
      <c r="I26" s="46" t="s">
        <v>956</v>
      </c>
    </row>
    <row r="27" spans="1:9" s="13" customFormat="1" ht="57.6" x14ac:dyDescent="0.3">
      <c r="A27" s="8" t="s">
        <v>80</v>
      </c>
      <c r="B27" s="8" t="s">
        <v>81</v>
      </c>
      <c r="C27" s="8" t="s">
        <v>82</v>
      </c>
      <c r="D27" s="8" t="s">
        <v>1471</v>
      </c>
      <c r="E27" s="8">
        <v>2022</v>
      </c>
      <c r="F27" s="17" t="s">
        <v>14</v>
      </c>
      <c r="G27" s="43" t="s">
        <v>83</v>
      </c>
      <c r="H27" s="43" t="s">
        <v>83</v>
      </c>
      <c r="I27" s="46" t="s">
        <v>956</v>
      </c>
    </row>
    <row r="28" spans="1:9" s="13" customFormat="1" ht="100.8" x14ac:dyDescent="0.3">
      <c r="A28" s="8" t="s">
        <v>84</v>
      </c>
      <c r="B28" s="8" t="s">
        <v>85</v>
      </c>
      <c r="C28" s="8" t="s">
        <v>82</v>
      </c>
      <c r="D28" s="8" t="s">
        <v>1471</v>
      </c>
      <c r="E28" s="8">
        <v>2022</v>
      </c>
      <c r="F28" s="17" t="s">
        <v>14</v>
      </c>
      <c r="G28" s="43" t="s">
        <v>86</v>
      </c>
      <c r="H28" s="43" t="s">
        <v>86</v>
      </c>
      <c r="I28" s="46" t="s">
        <v>956</v>
      </c>
    </row>
    <row r="29" spans="1:9" s="13" customFormat="1" ht="57.6" x14ac:dyDescent="0.3">
      <c r="A29" s="8" t="s">
        <v>87</v>
      </c>
      <c r="B29" s="8" t="s">
        <v>88</v>
      </c>
      <c r="C29" s="8" t="s">
        <v>82</v>
      </c>
      <c r="D29" s="8" t="s">
        <v>1471</v>
      </c>
      <c r="E29" s="8">
        <v>2022</v>
      </c>
      <c r="F29" s="17" t="s">
        <v>14</v>
      </c>
      <c r="G29" s="43" t="s">
        <v>89</v>
      </c>
      <c r="H29" s="43" t="s">
        <v>89</v>
      </c>
      <c r="I29" s="46" t="s">
        <v>956</v>
      </c>
    </row>
    <row r="30" spans="1:9" s="13" customFormat="1" ht="57.6" x14ac:dyDescent="0.3">
      <c r="A30" s="8" t="s">
        <v>90</v>
      </c>
      <c r="B30" s="8" t="s">
        <v>91</v>
      </c>
      <c r="C30" s="8" t="s">
        <v>82</v>
      </c>
      <c r="D30" s="8" t="s">
        <v>1471</v>
      </c>
      <c r="E30" s="8">
        <v>2022</v>
      </c>
      <c r="F30" s="17" t="s">
        <v>14</v>
      </c>
      <c r="G30" s="43" t="s">
        <v>92</v>
      </c>
      <c r="H30" s="43" t="s">
        <v>92</v>
      </c>
      <c r="I30" s="46" t="s">
        <v>956</v>
      </c>
    </row>
    <row r="31" spans="1:9" s="13" customFormat="1" ht="57.6" x14ac:dyDescent="0.3">
      <c r="A31" s="8" t="s">
        <v>93</v>
      </c>
      <c r="B31" s="8" t="s">
        <v>94</v>
      </c>
      <c r="C31" s="8" t="s">
        <v>82</v>
      </c>
      <c r="D31" s="8" t="s">
        <v>1471</v>
      </c>
      <c r="E31" s="8">
        <v>2022</v>
      </c>
      <c r="F31" s="17" t="s">
        <v>14</v>
      </c>
      <c r="G31" s="43" t="s">
        <v>95</v>
      </c>
      <c r="H31" s="43" t="s">
        <v>95</v>
      </c>
      <c r="I31" s="46" t="s">
        <v>956</v>
      </c>
    </row>
    <row r="32" spans="1:9" s="13" customFormat="1" ht="57.6" x14ac:dyDescent="0.3">
      <c r="A32" s="8" t="s">
        <v>96</v>
      </c>
      <c r="B32" s="8" t="s">
        <v>97</v>
      </c>
      <c r="C32" s="8" t="s">
        <v>82</v>
      </c>
      <c r="D32" s="8" t="s">
        <v>1471</v>
      </c>
      <c r="E32" s="8">
        <v>2022</v>
      </c>
      <c r="F32" s="17" t="s">
        <v>14</v>
      </c>
      <c r="G32" s="43" t="s">
        <v>98</v>
      </c>
      <c r="H32" s="43" t="s">
        <v>98</v>
      </c>
      <c r="I32" s="46" t="s">
        <v>956</v>
      </c>
    </row>
    <row r="33" spans="1:9" s="13" customFormat="1" ht="57.6" x14ac:dyDescent="0.3">
      <c r="A33" s="8" t="s">
        <v>99</v>
      </c>
      <c r="B33" s="8" t="s">
        <v>100</v>
      </c>
      <c r="C33" s="8" t="s">
        <v>82</v>
      </c>
      <c r="D33" s="8" t="s">
        <v>1471</v>
      </c>
      <c r="E33" s="8">
        <v>2022</v>
      </c>
      <c r="F33" s="17" t="s">
        <v>14</v>
      </c>
      <c r="G33" s="43" t="s">
        <v>101</v>
      </c>
      <c r="H33" s="43" t="s">
        <v>101</v>
      </c>
      <c r="I33" s="46" t="s">
        <v>956</v>
      </c>
    </row>
    <row r="34" spans="1:9" s="13" customFormat="1" ht="57.6" x14ac:dyDescent="0.3">
      <c r="A34" s="8" t="s">
        <v>102</v>
      </c>
      <c r="B34" s="8" t="s">
        <v>103</v>
      </c>
      <c r="C34" s="8" t="s">
        <v>82</v>
      </c>
      <c r="D34" s="8" t="s">
        <v>1471</v>
      </c>
      <c r="E34" s="8">
        <v>2022</v>
      </c>
      <c r="F34" s="17" t="s">
        <v>14</v>
      </c>
      <c r="G34" s="43" t="s">
        <v>104</v>
      </c>
      <c r="H34" s="43" t="s">
        <v>104</v>
      </c>
      <c r="I34" s="46" t="s">
        <v>956</v>
      </c>
    </row>
    <row r="35" spans="1:9" s="13" customFormat="1" ht="57.6" x14ac:dyDescent="0.3">
      <c r="A35" s="8" t="s">
        <v>105</v>
      </c>
      <c r="B35" s="8" t="s">
        <v>106</v>
      </c>
      <c r="C35" s="8" t="s">
        <v>82</v>
      </c>
      <c r="D35" s="8" t="s">
        <v>1471</v>
      </c>
      <c r="E35" s="8">
        <v>2022</v>
      </c>
      <c r="F35" s="17" t="s">
        <v>14</v>
      </c>
      <c r="G35" s="43" t="s">
        <v>107</v>
      </c>
      <c r="H35" s="43" t="s">
        <v>107</v>
      </c>
      <c r="I35" s="46" t="s">
        <v>956</v>
      </c>
    </row>
    <row r="36" spans="1:9" s="13" customFormat="1" ht="57.6" x14ac:dyDescent="0.3">
      <c r="A36" s="8" t="s">
        <v>108</v>
      </c>
      <c r="B36" s="8" t="s">
        <v>109</v>
      </c>
      <c r="C36" s="8" t="s">
        <v>82</v>
      </c>
      <c r="D36" s="8" t="s">
        <v>1471</v>
      </c>
      <c r="E36" s="8">
        <v>2022</v>
      </c>
      <c r="F36" s="17" t="s">
        <v>14</v>
      </c>
      <c r="G36" s="43" t="s">
        <v>110</v>
      </c>
      <c r="H36" s="43" t="s">
        <v>110</v>
      </c>
      <c r="I36" s="46" t="s">
        <v>956</v>
      </c>
    </row>
    <row r="37" spans="1:9" s="13" customFormat="1" ht="57.6" x14ac:dyDescent="0.3">
      <c r="A37" s="8" t="s">
        <v>111</v>
      </c>
      <c r="B37" s="8" t="s">
        <v>112</v>
      </c>
      <c r="C37" s="8" t="s">
        <v>82</v>
      </c>
      <c r="D37" s="8" t="s">
        <v>1471</v>
      </c>
      <c r="E37" s="8">
        <v>2022</v>
      </c>
      <c r="F37" s="17" t="s">
        <v>14</v>
      </c>
      <c r="G37" s="43" t="s">
        <v>113</v>
      </c>
      <c r="H37" s="43" t="s">
        <v>113</v>
      </c>
      <c r="I37" s="46" t="s">
        <v>956</v>
      </c>
    </row>
    <row r="38" spans="1:9" s="13" customFormat="1" ht="57.6" x14ac:dyDescent="0.3">
      <c r="A38" s="8" t="s">
        <v>114</v>
      </c>
      <c r="B38" s="8" t="s">
        <v>115</v>
      </c>
      <c r="C38" s="8" t="s">
        <v>82</v>
      </c>
      <c r="D38" s="8" t="s">
        <v>1471</v>
      </c>
      <c r="E38" s="8">
        <v>2022</v>
      </c>
      <c r="F38" s="17" t="s">
        <v>14</v>
      </c>
      <c r="G38" s="43" t="s">
        <v>116</v>
      </c>
      <c r="H38" s="43" t="s">
        <v>116</v>
      </c>
      <c r="I38" s="46" t="s">
        <v>956</v>
      </c>
    </row>
    <row r="39" spans="1:9" s="13" customFormat="1" ht="57.6" x14ac:dyDescent="0.3">
      <c r="A39" s="8" t="s">
        <v>117</v>
      </c>
      <c r="B39" s="8" t="s">
        <v>118</v>
      </c>
      <c r="C39" s="8" t="s">
        <v>82</v>
      </c>
      <c r="D39" s="8" t="s">
        <v>1471</v>
      </c>
      <c r="E39" s="8">
        <v>2022</v>
      </c>
      <c r="F39" s="17" t="s">
        <v>14</v>
      </c>
      <c r="G39" s="43" t="s">
        <v>119</v>
      </c>
      <c r="H39" s="43" t="s">
        <v>119</v>
      </c>
      <c r="I39" s="46" t="s">
        <v>956</v>
      </c>
    </row>
    <row r="40" spans="1:9" s="13" customFormat="1" ht="72" x14ac:dyDescent="0.3">
      <c r="A40" s="8" t="s">
        <v>120</v>
      </c>
      <c r="B40" s="8" t="s">
        <v>121</v>
      </c>
      <c r="C40" s="8" t="s">
        <v>122</v>
      </c>
      <c r="D40" s="8" t="s">
        <v>1471</v>
      </c>
      <c r="E40" s="8">
        <v>2022</v>
      </c>
      <c r="F40" s="17" t="s">
        <v>14</v>
      </c>
      <c r="G40" s="43" t="s">
        <v>123</v>
      </c>
      <c r="H40" s="43" t="s">
        <v>123</v>
      </c>
      <c r="I40" s="46" t="s">
        <v>956</v>
      </c>
    </row>
    <row r="41" spans="1:9" s="13" customFormat="1" ht="57.6" x14ac:dyDescent="0.3">
      <c r="A41" s="8" t="s">
        <v>124</v>
      </c>
      <c r="B41" s="8" t="s">
        <v>125</v>
      </c>
      <c r="C41" s="8" t="s">
        <v>122</v>
      </c>
      <c r="D41" s="8" t="s">
        <v>1471</v>
      </c>
      <c r="E41" s="8">
        <v>2022</v>
      </c>
      <c r="F41" s="17" t="s">
        <v>14</v>
      </c>
      <c r="G41" s="43" t="s">
        <v>126</v>
      </c>
      <c r="H41" s="43" t="s">
        <v>126</v>
      </c>
      <c r="I41" s="46" t="s">
        <v>956</v>
      </c>
    </row>
    <row r="42" spans="1:9" s="13" customFormat="1" ht="72" x14ac:dyDescent="0.3">
      <c r="A42" s="8" t="s">
        <v>127</v>
      </c>
      <c r="B42" s="8" t="s">
        <v>128</v>
      </c>
      <c r="C42" s="8" t="s">
        <v>122</v>
      </c>
      <c r="D42" s="8" t="s">
        <v>1471</v>
      </c>
      <c r="E42" s="8">
        <v>2022</v>
      </c>
      <c r="F42" s="17" t="s">
        <v>14</v>
      </c>
      <c r="G42" s="43" t="s">
        <v>129</v>
      </c>
      <c r="H42" s="43" t="s">
        <v>129</v>
      </c>
      <c r="I42" s="46" t="s">
        <v>956</v>
      </c>
    </row>
    <row r="43" spans="1:9" s="13" customFormat="1" ht="57.6" x14ac:dyDescent="0.3">
      <c r="A43" s="8" t="s">
        <v>130</v>
      </c>
      <c r="B43" s="8" t="s">
        <v>131</v>
      </c>
      <c r="C43" s="8" t="s">
        <v>122</v>
      </c>
      <c r="D43" s="8" t="s">
        <v>1471</v>
      </c>
      <c r="E43" s="8">
        <v>2022</v>
      </c>
      <c r="F43" s="17" t="s">
        <v>14</v>
      </c>
      <c r="G43" s="43" t="s">
        <v>132</v>
      </c>
      <c r="H43" s="43" t="s">
        <v>132</v>
      </c>
      <c r="I43" s="46" t="s">
        <v>956</v>
      </c>
    </row>
    <row r="44" spans="1:9" s="13" customFormat="1" ht="57.6" x14ac:dyDescent="0.3">
      <c r="A44" s="8" t="s">
        <v>133</v>
      </c>
      <c r="B44" s="8" t="s">
        <v>134</v>
      </c>
      <c r="C44" s="8" t="s">
        <v>122</v>
      </c>
      <c r="D44" s="8" t="s">
        <v>1471</v>
      </c>
      <c r="E44" s="8">
        <v>2022</v>
      </c>
      <c r="F44" s="17" t="s">
        <v>14</v>
      </c>
      <c r="G44" s="43" t="s">
        <v>135</v>
      </c>
      <c r="H44" s="43" t="s">
        <v>135</v>
      </c>
      <c r="I44" s="46" t="s">
        <v>956</v>
      </c>
    </row>
    <row r="45" spans="1:9" s="13" customFormat="1" ht="86.4" x14ac:dyDescent="0.3">
      <c r="A45" s="8" t="s">
        <v>136</v>
      </c>
      <c r="B45" s="8" t="s">
        <v>137</v>
      </c>
      <c r="C45" s="8" t="s">
        <v>122</v>
      </c>
      <c r="D45" s="8" t="s">
        <v>1471</v>
      </c>
      <c r="E45" s="8">
        <v>2022</v>
      </c>
      <c r="F45" s="17" t="s">
        <v>14</v>
      </c>
      <c r="G45" s="43" t="s">
        <v>138</v>
      </c>
      <c r="H45" s="43" t="s">
        <v>138</v>
      </c>
      <c r="I45" s="46" t="s">
        <v>956</v>
      </c>
    </row>
    <row r="46" spans="1:9" s="13" customFormat="1" ht="57.6" x14ac:dyDescent="0.3">
      <c r="A46" s="8" t="s">
        <v>139</v>
      </c>
      <c r="B46" s="8" t="s">
        <v>140</v>
      </c>
      <c r="C46" s="8" t="s">
        <v>122</v>
      </c>
      <c r="D46" s="8" t="s">
        <v>1471</v>
      </c>
      <c r="E46" s="8">
        <v>2022</v>
      </c>
      <c r="F46" s="17" t="s">
        <v>14</v>
      </c>
      <c r="G46" s="43" t="s">
        <v>141</v>
      </c>
      <c r="H46" s="43" t="s">
        <v>141</v>
      </c>
      <c r="I46" s="46" t="s">
        <v>956</v>
      </c>
    </row>
    <row r="47" spans="1:9" s="13" customFormat="1" ht="86.4" x14ac:dyDescent="0.3">
      <c r="A47" s="8" t="s">
        <v>142</v>
      </c>
      <c r="B47" s="8" t="s">
        <v>143</v>
      </c>
      <c r="C47" s="8" t="s">
        <v>122</v>
      </c>
      <c r="D47" s="8" t="s">
        <v>1471</v>
      </c>
      <c r="E47" s="8">
        <v>2022</v>
      </c>
      <c r="F47" s="17" t="s">
        <v>14</v>
      </c>
      <c r="G47" s="43" t="s">
        <v>144</v>
      </c>
      <c r="H47" s="43" t="s">
        <v>144</v>
      </c>
      <c r="I47" s="46" t="s">
        <v>956</v>
      </c>
    </row>
    <row r="48" spans="1:9" s="13" customFormat="1" ht="57.6" x14ac:dyDescent="0.3">
      <c r="A48" s="8" t="s">
        <v>145</v>
      </c>
      <c r="B48" s="8" t="s">
        <v>146</v>
      </c>
      <c r="C48" s="8" t="s">
        <v>122</v>
      </c>
      <c r="D48" s="8" t="s">
        <v>1471</v>
      </c>
      <c r="E48" s="8">
        <v>2022</v>
      </c>
      <c r="F48" s="17" t="s">
        <v>14</v>
      </c>
      <c r="G48" s="43" t="s">
        <v>147</v>
      </c>
      <c r="H48" s="43" t="s">
        <v>147</v>
      </c>
      <c r="I48" s="46" t="s">
        <v>956</v>
      </c>
    </row>
    <row r="49" spans="1:9" s="13" customFormat="1" ht="57.6" x14ac:dyDescent="0.3">
      <c r="A49" s="8" t="s">
        <v>148</v>
      </c>
      <c r="B49" s="8" t="s">
        <v>149</v>
      </c>
      <c r="C49" s="8" t="s">
        <v>122</v>
      </c>
      <c r="D49" s="8" t="s">
        <v>1471</v>
      </c>
      <c r="E49" s="8">
        <v>2022</v>
      </c>
      <c r="F49" s="17" t="s">
        <v>14</v>
      </c>
      <c r="G49" s="43" t="s">
        <v>150</v>
      </c>
      <c r="H49" s="43" t="s">
        <v>150</v>
      </c>
      <c r="I49" s="46" t="s">
        <v>956</v>
      </c>
    </row>
    <row r="50" spans="1:9" s="13" customFormat="1" ht="57.6" x14ac:dyDescent="0.3">
      <c r="A50" s="8" t="s">
        <v>151</v>
      </c>
      <c r="B50" s="8" t="s">
        <v>152</v>
      </c>
      <c r="C50" s="8" t="s">
        <v>122</v>
      </c>
      <c r="D50" s="8" t="s">
        <v>1471</v>
      </c>
      <c r="E50" s="8">
        <v>2022</v>
      </c>
      <c r="F50" s="17" t="s">
        <v>14</v>
      </c>
      <c r="G50" s="43" t="s">
        <v>153</v>
      </c>
      <c r="H50" s="43" t="s">
        <v>153</v>
      </c>
      <c r="I50" s="46" t="s">
        <v>956</v>
      </c>
    </row>
    <row r="51" spans="1:9" s="13" customFormat="1" ht="57.6" x14ac:dyDescent="0.3">
      <c r="A51" s="8" t="s">
        <v>154</v>
      </c>
      <c r="B51" s="8" t="s">
        <v>155</v>
      </c>
      <c r="C51" s="8" t="s">
        <v>122</v>
      </c>
      <c r="D51" s="8" t="s">
        <v>1471</v>
      </c>
      <c r="E51" s="8">
        <v>2022</v>
      </c>
      <c r="F51" s="17" t="s">
        <v>14</v>
      </c>
      <c r="G51" s="43" t="s">
        <v>156</v>
      </c>
      <c r="H51" s="43" t="s">
        <v>156</v>
      </c>
      <c r="I51" s="46" t="s">
        <v>956</v>
      </c>
    </row>
    <row r="52" spans="1:9" s="13" customFormat="1" ht="57.6" x14ac:dyDescent="0.3">
      <c r="A52" s="8" t="s">
        <v>157</v>
      </c>
      <c r="B52" s="8" t="s">
        <v>158</v>
      </c>
      <c r="C52" s="8" t="s">
        <v>122</v>
      </c>
      <c r="D52" s="8" t="s">
        <v>1471</v>
      </c>
      <c r="E52" s="8">
        <v>2022</v>
      </c>
      <c r="F52" s="17" t="s">
        <v>14</v>
      </c>
      <c r="G52" s="43" t="s">
        <v>159</v>
      </c>
      <c r="H52" s="43" t="s">
        <v>159</v>
      </c>
      <c r="I52" s="46" t="s">
        <v>956</v>
      </c>
    </row>
    <row r="53" spans="1:9" s="13" customFormat="1" ht="57.6" x14ac:dyDescent="0.3">
      <c r="A53" s="8" t="s">
        <v>160</v>
      </c>
      <c r="B53" s="8" t="s">
        <v>161</v>
      </c>
      <c r="C53" s="8" t="s">
        <v>162</v>
      </c>
      <c r="D53" s="8" t="s">
        <v>1471</v>
      </c>
      <c r="E53" s="8">
        <v>2022</v>
      </c>
      <c r="F53" s="17" t="s">
        <v>14</v>
      </c>
      <c r="G53" s="43" t="s">
        <v>163</v>
      </c>
      <c r="H53" s="43" t="s">
        <v>163</v>
      </c>
      <c r="I53" s="46" t="s">
        <v>956</v>
      </c>
    </row>
    <row r="54" spans="1:9" s="13" customFormat="1" ht="57.6" x14ac:dyDescent="0.3">
      <c r="A54" s="8" t="s">
        <v>164</v>
      </c>
      <c r="B54" s="8" t="s">
        <v>165</v>
      </c>
      <c r="C54" s="8" t="s">
        <v>162</v>
      </c>
      <c r="D54" s="8" t="s">
        <v>1471</v>
      </c>
      <c r="E54" s="8">
        <v>2022</v>
      </c>
      <c r="F54" s="17" t="s">
        <v>14</v>
      </c>
      <c r="G54" s="43" t="s">
        <v>166</v>
      </c>
      <c r="H54" s="43" t="s">
        <v>166</v>
      </c>
      <c r="I54" s="46" t="s">
        <v>956</v>
      </c>
    </row>
    <row r="55" spans="1:9" s="13" customFormat="1" ht="57.6" x14ac:dyDescent="0.3">
      <c r="A55" s="8" t="s">
        <v>167</v>
      </c>
      <c r="B55" s="8" t="s">
        <v>168</v>
      </c>
      <c r="C55" s="8" t="s">
        <v>162</v>
      </c>
      <c r="D55" s="8" t="s">
        <v>1471</v>
      </c>
      <c r="E55" s="8">
        <v>2022</v>
      </c>
      <c r="F55" s="17" t="s">
        <v>14</v>
      </c>
      <c r="G55" s="43" t="s">
        <v>169</v>
      </c>
      <c r="H55" s="43" t="s">
        <v>169</v>
      </c>
      <c r="I55" s="46" t="s">
        <v>956</v>
      </c>
    </row>
    <row r="56" spans="1:9" s="13" customFormat="1" ht="57.6" x14ac:dyDescent="0.3">
      <c r="A56" s="8" t="s">
        <v>170</v>
      </c>
      <c r="B56" s="8" t="s">
        <v>171</v>
      </c>
      <c r="C56" s="8" t="s">
        <v>162</v>
      </c>
      <c r="D56" s="8" t="s">
        <v>1471</v>
      </c>
      <c r="E56" s="8">
        <v>2022</v>
      </c>
      <c r="F56" s="17" t="s">
        <v>14</v>
      </c>
      <c r="G56" s="43" t="s">
        <v>172</v>
      </c>
      <c r="H56" s="43" t="s">
        <v>172</v>
      </c>
      <c r="I56" s="46" t="s">
        <v>956</v>
      </c>
    </row>
    <row r="57" spans="1:9" s="13" customFormat="1" ht="72" x14ac:dyDescent="0.3">
      <c r="A57" s="8" t="s">
        <v>173</v>
      </c>
      <c r="B57" s="8" t="s">
        <v>174</v>
      </c>
      <c r="C57" s="8" t="s">
        <v>162</v>
      </c>
      <c r="D57" s="8" t="s">
        <v>1471</v>
      </c>
      <c r="E57" s="8">
        <v>2022</v>
      </c>
      <c r="F57" s="17" t="s">
        <v>14</v>
      </c>
      <c r="G57" s="43" t="s">
        <v>175</v>
      </c>
      <c r="H57" s="43" t="s">
        <v>175</v>
      </c>
      <c r="I57" s="46" t="s">
        <v>956</v>
      </c>
    </row>
    <row r="58" spans="1:9" s="13" customFormat="1" ht="57.6" x14ac:dyDescent="0.3">
      <c r="A58" s="8" t="s">
        <v>176</v>
      </c>
      <c r="B58" s="8" t="s">
        <v>177</v>
      </c>
      <c r="C58" s="8" t="s">
        <v>162</v>
      </c>
      <c r="D58" s="8" t="s">
        <v>1471</v>
      </c>
      <c r="E58" s="8">
        <v>2022</v>
      </c>
      <c r="F58" s="17" t="s">
        <v>14</v>
      </c>
      <c r="G58" s="43" t="s">
        <v>178</v>
      </c>
      <c r="H58" s="43" t="s">
        <v>178</v>
      </c>
      <c r="I58" s="46" t="s">
        <v>956</v>
      </c>
    </row>
    <row r="59" spans="1:9" s="13" customFormat="1" ht="57.6" x14ac:dyDescent="0.3">
      <c r="A59" s="8" t="s">
        <v>179</v>
      </c>
      <c r="B59" s="8" t="s">
        <v>180</v>
      </c>
      <c r="C59" s="8" t="s">
        <v>162</v>
      </c>
      <c r="D59" s="8" t="s">
        <v>1471</v>
      </c>
      <c r="E59" s="8">
        <v>2022</v>
      </c>
      <c r="F59" s="17" t="s">
        <v>14</v>
      </c>
      <c r="G59" s="43" t="s">
        <v>181</v>
      </c>
      <c r="H59" s="43" t="s">
        <v>181</v>
      </c>
      <c r="I59" s="46" t="s">
        <v>956</v>
      </c>
    </row>
    <row r="60" spans="1:9" s="13" customFormat="1" ht="57.6" x14ac:dyDescent="0.3">
      <c r="A60" s="8" t="s">
        <v>182</v>
      </c>
      <c r="B60" s="14" t="s">
        <v>183</v>
      </c>
      <c r="C60" s="8" t="s">
        <v>162</v>
      </c>
      <c r="D60" s="8" t="s">
        <v>1471</v>
      </c>
      <c r="E60" s="8">
        <v>2022</v>
      </c>
      <c r="F60" s="17" t="s">
        <v>14</v>
      </c>
      <c r="G60" s="43" t="s">
        <v>184</v>
      </c>
      <c r="H60" s="43" t="s">
        <v>184</v>
      </c>
      <c r="I60" s="46" t="s">
        <v>956</v>
      </c>
    </row>
    <row r="61" spans="1:9" s="13" customFormat="1" ht="72" x14ac:dyDescent="0.3">
      <c r="A61" s="8" t="s">
        <v>185</v>
      </c>
      <c r="B61" s="8" t="s">
        <v>186</v>
      </c>
      <c r="C61" s="8" t="s">
        <v>162</v>
      </c>
      <c r="D61" s="8" t="s">
        <v>1471</v>
      </c>
      <c r="E61" s="8">
        <v>2022</v>
      </c>
      <c r="F61" s="17" t="s">
        <v>14</v>
      </c>
      <c r="G61" s="43" t="s">
        <v>187</v>
      </c>
      <c r="H61" s="43" t="s">
        <v>187</v>
      </c>
      <c r="I61" s="46" t="s">
        <v>956</v>
      </c>
    </row>
    <row r="62" spans="1:9" s="13" customFormat="1" ht="57.6" x14ac:dyDescent="0.3">
      <c r="A62" s="8" t="s">
        <v>188</v>
      </c>
      <c r="B62" s="8" t="s">
        <v>189</v>
      </c>
      <c r="C62" s="8" t="s">
        <v>162</v>
      </c>
      <c r="D62" s="8" t="s">
        <v>1471</v>
      </c>
      <c r="E62" s="8">
        <v>2022</v>
      </c>
      <c r="F62" s="17" t="s">
        <v>14</v>
      </c>
      <c r="G62" s="43" t="s">
        <v>190</v>
      </c>
      <c r="H62" s="43" t="s">
        <v>190</v>
      </c>
      <c r="I62" s="46" t="s">
        <v>956</v>
      </c>
    </row>
    <row r="63" spans="1:9" s="13" customFormat="1" ht="57.6" x14ac:dyDescent="0.3">
      <c r="A63" s="8" t="s">
        <v>191</v>
      </c>
      <c r="B63" s="8" t="s">
        <v>192</v>
      </c>
      <c r="C63" s="8" t="s">
        <v>193</v>
      </c>
      <c r="D63" s="8" t="s">
        <v>1471</v>
      </c>
      <c r="E63" s="8">
        <v>2022</v>
      </c>
      <c r="F63" s="17" t="s">
        <v>14</v>
      </c>
      <c r="G63" s="43" t="s">
        <v>194</v>
      </c>
      <c r="H63" s="43" t="s">
        <v>194</v>
      </c>
      <c r="I63" s="46" t="s">
        <v>956</v>
      </c>
    </row>
    <row r="64" spans="1:9" s="13" customFormat="1" ht="57.6" x14ac:dyDescent="0.3">
      <c r="A64" s="8" t="s">
        <v>195</v>
      </c>
      <c r="B64" s="8" t="s">
        <v>196</v>
      </c>
      <c r="C64" s="8" t="s">
        <v>193</v>
      </c>
      <c r="D64" s="8" t="s">
        <v>1471</v>
      </c>
      <c r="E64" s="8">
        <v>2022</v>
      </c>
      <c r="F64" s="17" t="s">
        <v>14</v>
      </c>
      <c r="G64" s="43" t="s">
        <v>197</v>
      </c>
      <c r="H64" s="43" t="s">
        <v>197</v>
      </c>
      <c r="I64" s="46" t="s">
        <v>956</v>
      </c>
    </row>
    <row r="65" spans="1:9" s="13" customFormat="1" ht="57.6" x14ac:dyDescent="0.3">
      <c r="A65" s="8" t="s">
        <v>198</v>
      </c>
      <c r="B65" s="8" t="s">
        <v>199</v>
      </c>
      <c r="C65" s="8" t="s">
        <v>193</v>
      </c>
      <c r="D65" s="8" t="s">
        <v>1471</v>
      </c>
      <c r="E65" s="8">
        <v>2022</v>
      </c>
      <c r="F65" s="17" t="s">
        <v>14</v>
      </c>
      <c r="G65" s="43" t="s">
        <v>200</v>
      </c>
      <c r="H65" s="43" t="s">
        <v>200</v>
      </c>
      <c r="I65" s="46" t="s">
        <v>956</v>
      </c>
    </row>
    <row r="66" spans="1:9" s="13" customFormat="1" ht="57.6" x14ac:dyDescent="0.3">
      <c r="A66" s="8" t="s">
        <v>201</v>
      </c>
      <c r="B66" s="8" t="s">
        <v>202</v>
      </c>
      <c r="C66" s="8" t="s">
        <v>193</v>
      </c>
      <c r="D66" s="8" t="s">
        <v>1471</v>
      </c>
      <c r="E66" s="8">
        <v>2022</v>
      </c>
      <c r="F66" s="17" t="s">
        <v>14</v>
      </c>
      <c r="G66" s="43" t="s">
        <v>203</v>
      </c>
      <c r="H66" s="43" t="s">
        <v>203</v>
      </c>
      <c r="I66" s="46" t="s">
        <v>956</v>
      </c>
    </row>
    <row r="67" spans="1:9" s="13" customFormat="1" ht="57.6" x14ac:dyDescent="0.3">
      <c r="A67" s="8" t="s">
        <v>204</v>
      </c>
      <c r="B67" s="8" t="s">
        <v>205</v>
      </c>
      <c r="C67" s="8" t="s">
        <v>193</v>
      </c>
      <c r="D67" s="8" t="s">
        <v>1471</v>
      </c>
      <c r="E67" s="8">
        <v>2022</v>
      </c>
      <c r="F67" s="17" t="s">
        <v>14</v>
      </c>
      <c r="G67" s="43" t="s">
        <v>206</v>
      </c>
      <c r="H67" s="43" t="s">
        <v>206</v>
      </c>
      <c r="I67" s="46" t="s">
        <v>956</v>
      </c>
    </row>
    <row r="68" spans="1:9" s="13" customFormat="1" ht="57.6" x14ac:dyDescent="0.3">
      <c r="A68" s="8" t="s">
        <v>207</v>
      </c>
      <c r="B68" s="8" t="s">
        <v>208</v>
      </c>
      <c r="C68" s="8" t="s">
        <v>193</v>
      </c>
      <c r="D68" s="8" t="s">
        <v>1471</v>
      </c>
      <c r="E68" s="8">
        <v>2022</v>
      </c>
      <c r="F68" s="17" t="s">
        <v>14</v>
      </c>
      <c r="G68" s="43" t="s">
        <v>209</v>
      </c>
      <c r="H68" s="43" t="s">
        <v>209</v>
      </c>
      <c r="I68" s="46" t="s">
        <v>956</v>
      </c>
    </row>
    <row r="69" spans="1:9" s="13" customFormat="1" ht="72" x14ac:dyDescent="0.3">
      <c r="A69" s="4" t="s">
        <v>210</v>
      </c>
      <c r="B69" s="8" t="s">
        <v>211</v>
      </c>
      <c r="C69" s="8" t="s">
        <v>193</v>
      </c>
      <c r="D69" s="8" t="s">
        <v>1471</v>
      </c>
      <c r="E69" s="8">
        <v>2022</v>
      </c>
      <c r="F69" s="17" t="s">
        <v>14</v>
      </c>
      <c r="G69" s="43" t="s">
        <v>212</v>
      </c>
      <c r="H69" s="43" t="s">
        <v>212</v>
      </c>
      <c r="I69" s="46" t="s">
        <v>956</v>
      </c>
    </row>
    <row r="70" spans="1:9" s="13" customFormat="1" ht="57.6" x14ac:dyDescent="0.3">
      <c r="A70" s="4" t="s">
        <v>213</v>
      </c>
      <c r="B70" s="8" t="s">
        <v>214</v>
      </c>
      <c r="C70" s="8" t="s">
        <v>193</v>
      </c>
      <c r="D70" s="8" t="s">
        <v>1471</v>
      </c>
      <c r="E70" s="8">
        <v>2022</v>
      </c>
      <c r="F70" s="17" t="s">
        <v>14</v>
      </c>
      <c r="G70" s="43" t="s">
        <v>215</v>
      </c>
      <c r="H70" s="43" t="s">
        <v>215</v>
      </c>
      <c r="I70" s="46" t="s">
        <v>956</v>
      </c>
    </row>
    <row r="71" spans="1:9" s="13" customFormat="1" ht="57.6" x14ac:dyDescent="0.3">
      <c r="A71" s="4" t="s">
        <v>216</v>
      </c>
      <c r="B71" s="8" t="s">
        <v>217</v>
      </c>
      <c r="C71" s="8" t="s">
        <v>193</v>
      </c>
      <c r="D71" s="8" t="s">
        <v>1471</v>
      </c>
      <c r="E71" s="8">
        <v>2022</v>
      </c>
      <c r="F71" s="17" t="s">
        <v>14</v>
      </c>
      <c r="G71" s="43" t="s">
        <v>218</v>
      </c>
      <c r="H71" s="43" t="s">
        <v>218</v>
      </c>
      <c r="I71" s="46" t="s">
        <v>956</v>
      </c>
    </row>
    <row r="72" spans="1:9" s="13" customFormat="1" ht="57.6" x14ac:dyDescent="0.3">
      <c r="A72" s="4" t="s">
        <v>219</v>
      </c>
      <c r="B72" s="8" t="s">
        <v>220</v>
      </c>
      <c r="C72" s="8" t="s">
        <v>193</v>
      </c>
      <c r="D72" s="8" t="s">
        <v>1471</v>
      </c>
      <c r="E72" s="8">
        <v>2022</v>
      </c>
      <c r="F72" s="17" t="s">
        <v>14</v>
      </c>
      <c r="G72" s="43" t="s">
        <v>221</v>
      </c>
      <c r="H72" s="43" t="s">
        <v>221</v>
      </c>
      <c r="I72" s="46" t="s">
        <v>956</v>
      </c>
    </row>
    <row r="73" spans="1:9" s="13" customFormat="1" ht="57.6" x14ac:dyDescent="0.3">
      <c r="A73" s="4" t="s">
        <v>222</v>
      </c>
      <c r="B73" s="4" t="s">
        <v>223</v>
      </c>
      <c r="C73" s="4" t="s">
        <v>224</v>
      </c>
      <c r="D73" s="8" t="s">
        <v>1471</v>
      </c>
      <c r="E73" s="8">
        <v>2022</v>
      </c>
      <c r="F73" s="17" t="s">
        <v>14</v>
      </c>
      <c r="G73" s="43" t="s">
        <v>225</v>
      </c>
      <c r="H73" s="43" t="s">
        <v>225</v>
      </c>
      <c r="I73" s="46" t="s">
        <v>956</v>
      </c>
    </row>
    <row r="74" spans="1:9" s="13" customFormat="1" ht="57.6" x14ac:dyDescent="0.3">
      <c r="A74" s="4" t="s">
        <v>226</v>
      </c>
      <c r="B74" s="4" t="s">
        <v>227</v>
      </c>
      <c r="C74" s="4" t="s">
        <v>224</v>
      </c>
      <c r="D74" s="8" t="s">
        <v>1471</v>
      </c>
      <c r="E74" s="8">
        <v>2022</v>
      </c>
      <c r="F74" s="17" t="s">
        <v>14</v>
      </c>
      <c r="G74" s="43" t="s">
        <v>228</v>
      </c>
      <c r="H74" s="43" t="s">
        <v>228</v>
      </c>
      <c r="I74" s="46" t="s">
        <v>956</v>
      </c>
    </row>
    <row r="75" spans="1:9" s="13" customFormat="1" ht="57.6" x14ac:dyDescent="0.3">
      <c r="A75" s="4" t="s">
        <v>229</v>
      </c>
      <c r="B75" s="4" t="s">
        <v>230</v>
      </c>
      <c r="C75" s="4" t="s">
        <v>224</v>
      </c>
      <c r="D75" s="8" t="s">
        <v>1471</v>
      </c>
      <c r="E75" s="8">
        <v>2022</v>
      </c>
      <c r="F75" s="17" t="s">
        <v>14</v>
      </c>
      <c r="G75" s="43" t="s">
        <v>231</v>
      </c>
      <c r="H75" s="43" t="s">
        <v>231</v>
      </c>
      <c r="I75" s="46" t="s">
        <v>956</v>
      </c>
    </row>
    <row r="76" spans="1:9" s="13" customFormat="1" ht="57.6" x14ac:dyDescent="0.3">
      <c r="A76" s="4" t="s">
        <v>232</v>
      </c>
      <c r="B76" s="4" t="s">
        <v>233</v>
      </c>
      <c r="C76" s="4" t="s">
        <v>224</v>
      </c>
      <c r="D76" s="8" t="s">
        <v>1471</v>
      </c>
      <c r="E76" s="8">
        <v>2022</v>
      </c>
      <c r="F76" s="17" t="s">
        <v>14</v>
      </c>
      <c r="G76" s="43" t="s">
        <v>234</v>
      </c>
      <c r="H76" s="43" t="s">
        <v>234</v>
      </c>
      <c r="I76" s="46" t="s">
        <v>956</v>
      </c>
    </row>
    <row r="77" spans="1:9" s="13" customFormat="1" ht="57.6" x14ac:dyDescent="0.3">
      <c r="A77" s="4" t="s">
        <v>235</v>
      </c>
      <c r="B77" s="4" t="s">
        <v>236</v>
      </c>
      <c r="C77" s="4" t="s">
        <v>224</v>
      </c>
      <c r="D77" s="8" t="s">
        <v>1471</v>
      </c>
      <c r="E77" s="8">
        <v>2022</v>
      </c>
      <c r="F77" s="17" t="s">
        <v>14</v>
      </c>
      <c r="G77" s="43" t="s">
        <v>237</v>
      </c>
      <c r="H77" s="43" t="s">
        <v>237</v>
      </c>
      <c r="I77" s="46" t="s">
        <v>956</v>
      </c>
    </row>
    <row r="78" spans="1:9" s="13" customFormat="1" ht="57.6" x14ac:dyDescent="0.3">
      <c r="A78" s="4" t="s">
        <v>238</v>
      </c>
      <c r="B78" s="14" t="s">
        <v>239</v>
      </c>
      <c r="C78" s="4" t="s">
        <v>224</v>
      </c>
      <c r="D78" s="8" t="s">
        <v>1471</v>
      </c>
      <c r="E78" s="8">
        <v>2022</v>
      </c>
      <c r="F78" s="17" t="s">
        <v>14</v>
      </c>
      <c r="G78" s="43" t="s">
        <v>240</v>
      </c>
      <c r="H78" s="43" t="s">
        <v>240</v>
      </c>
      <c r="I78" s="46" t="s">
        <v>956</v>
      </c>
    </row>
    <row r="79" spans="1:9" s="13" customFormat="1" ht="57.6" x14ac:dyDescent="0.3">
      <c r="A79" s="4" t="s">
        <v>241</v>
      </c>
      <c r="B79" s="14" t="s">
        <v>242</v>
      </c>
      <c r="C79" s="4" t="s">
        <v>224</v>
      </c>
      <c r="D79" s="8" t="s">
        <v>1471</v>
      </c>
      <c r="E79" s="8">
        <v>2022</v>
      </c>
      <c r="F79" s="17" t="s">
        <v>14</v>
      </c>
      <c r="G79" s="43" t="s">
        <v>243</v>
      </c>
      <c r="H79" s="43" t="s">
        <v>243</v>
      </c>
      <c r="I79" s="46" t="s">
        <v>956</v>
      </c>
    </row>
    <row r="80" spans="1:9" s="13" customFormat="1" ht="86.4" x14ac:dyDescent="0.3">
      <c r="A80" s="4" t="s">
        <v>244</v>
      </c>
      <c r="B80" s="14" t="s">
        <v>245</v>
      </c>
      <c r="C80" s="4" t="s">
        <v>224</v>
      </c>
      <c r="D80" s="8" t="s">
        <v>1471</v>
      </c>
      <c r="E80" s="8">
        <v>2022</v>
      </c>
      <c r="F80" s="17" t="s">
        <v>14</v>
      </c>
      <c r="G80" s="43" t="s">
        <v>246</v>
      </c>
      <c r="H80" s="43" t="s">
        <v>246</v>
      </c>
      <c r="I80" s="46" t="s">
        <v>956</v>
      </c>
    </row>
    <row r="81" spans="1:9" s="13" customFormat="1" ht="57.6" x14ac:dyDescent="0.3">
      <c r="A81" s="4" t="s">
        <v>247</v>
      </c>
      <c r="B81" s="14" t="s">
        <v>248</v>
      </c>
      <c r="C81" s="4" t="s">
        <v>224</v>
      </c>
      <c r="D81" s="8" t="s">
        <v>1471</v>
      </c>
      <c r="E81" s="8">
        <v>2022</v>
      </c>
      <c r="F81" s="17" t="s">
        <v>14</v>
      </c>
      <c r="G81" s="43" t="s">
        <v>249</v>
      </c>
      <c r="H81" s="43" t="s">
        <v>249</v>
      </c>
      <c r="I81" s="46" t="s">
        <v>956</v>
      </c>
    </row>
    <row r="82" spans="1:9" s="13" customFormat="1" ht="57.6" x14ac:dyDescent="0.3">
      <c r="A82" s="4" t="s">
        <v>264</v>
      </c>
      <c r="B82" s="8" t="s">
        <v>250</v>
      </c>
      <c r="C82" s="4" t="s">
        <v>224</v>
      </c>
      <c r="D82" s="8" t="s">
        <v>1471</v>
      </c>
      <c r="E82" s="8">
        <v>2022</v>
      </c>
      <c r="F82" s="17" t="s">
        <v>14</v>
      </c>
      <c r="G82" s="43" t="s">
        <v>251</v>
      </c>
      <c r="H82" s="43" t="s">
        <v>251</v>
      </c>
      <c r="I82" s="46" t="s">
        <v>956</v>
      </c>
    </row>
    <row r="83" spans="1:9" s="13" customFormat="1" ht="57.6" x14ac:dyDescent="0.3">
      <c r="A83" s="4" t="s">
        <v>252</v>
      </c>
      <c r="B83" s="8" t="s">
        <v>253</v>
      </c>
      <c r="C83" s="4" t="s">
        <v>224</v>
      </c>
      <c r="D83" s="8" t="s">
        <v>1471</v>
      </c>
      <c r="E83" s="8">
        <v>2022</v>
      </c>
      <c r="F83" s="17" t="s">
        <v>14</v>
      </c>
      <c r="G83" s="43" t="s">
        <v>254</v>
      </c>
      <c r="H83" s="43" t="s">
        <v>254</v>
      </c>
      <c r="I83" s="46" t="s">
        <v>956</v>
      </c>
    </row>
    <row r="84" spans="1:9" s="13" customFormat="1" ht="57.6" x14ac:dyDescent="0.3">
      <c r="A84" s="4" t="s">
        <v>255</v>
      </c>
      <c r="B84" s="8" t="s">
        <v>256</v>
      </c>
      <c r="C84" s="4" t="s">
        <v>224</v>
      </c>
      <c r="D84" s="8" t="s">
        <v>1471</v>
      </c>
      <c r="E84" s="8">
        <v>2022</v>
      </c>
      <c r="F84" s="17" t="s">
        <v>14</v>
      </c>
      <c r="G84" s="43" t="s">
        <v>257</v>
      </c>
      <c r="H84" s="43" t="s">
        <v>257</v>
      </c>
      <c r="I84" s="46" t="s">
        <v>956</v>
      </c>
    </row>
    <row r="85" spans="1:9" s="13" customFormat="1" ht="57.6" x14ac:dyDescent="0.3">
      <c r="A85" s="4" t="s">
        <v>258</v>
      </c>
      <c r="B85" s="8" t="s">
        <v>259</v>
      </c>
      <c r="C85" s="4" t="s">
        <v>224</v>
      </c>
      <c r="D85" s="8" t="s">
        <v>1471</v>
      </c>
      <c r="E85" s="8">
        <v>2022</v>
      </c>
      <c r="F85" s="17" t="s">
        <v>14</v>
      </c>
      <c r="G85" s="43" t="s">
        <v>260</v>
      </c>
      <c r="H85" s="43" t="s">
        <v>260</v>
      </c>
      <c r="I85" s="46" t="s">
        <v>956</v>
      </c>
    </row>
    <row r="86" spans="1:9" s="13" customFormat="1" ht="57.6" x14ac:dyDescent="0.3">
      <c r="A86" s="4" t="s">
        <v>261</v>
      </c>
      <c r="B86" s="8" t="s">
        <v>262</v>
      </c>
      <c r="C86" s="4" t="s">
        <v>224</v>
      </c>
      <c r="D86" s="8" t="s">
        <v>1471</v>
      </c>
      <c r="E86" s="8">
        <v>2022</v>
      </c>
      <c r="F86" s="17" t="s">
        <v>14</v>
      </c>
      <c r="G86" s="43" t="s">
        <v>263</v>
      </c>
      <c r="H86" s="43" t="s">
        <v>263</v>
      </c>
      <c r="I86" s="46" t="s">
        <v>956</v>
      </c>
    </row>
    <row r="87" spans="1:9" s="13" customFormat="1" ht="72" x14ac:dyDescent="0.3">
      <c r="A87" s="22" t="s">
        <v>486</v>
      </c>
      <c r="B87" s="22" t="s">
        <v>17</v>
      </c>
      <c r="C87" s="20" t="s">
        <v>13</v>
      </c>
      <c r="D87" s="8" t="s">
        <v>1471</v>
      </c>
      <c r="E87" s="8">
        <v>2022</v>
      </c>
      <c r="F87" s="25" t="s">
        <v>14</v>
      </c>
      <c r="G87" s="26" t="s">
        <v>266</v>
      </c>
      <c r="H87" s="26" t="s">
        <v>266</v>
      </c>
      <c r="I87" s="46" t="s">
        <v>956</v>
      </c>
    </row>
    <row r="88" spans="1:9" s="13" customFormat="1" ht="72" x14ac:dyDescent="0.3">
      <c r="A88" s="22" t="s">
        <v>487</v>
      </c>
      <c r="B88" s="22" t="s">
        <v>20</v>
      </c>
      <c r="C88" s="20" t="s">
        <v>13</v>
      </c>
      <c r="D88" s="8" t="s">
        <v>1471</v>
      </c>
      <c r="E88" s="8">
        <v>2022</v>
      </c>
      <c r="F88" s="25" t="s">
        <v>14</v>
      </c>
      <c r="G88" s="26" t="s">
        <v>267</v>
      </c>
      <c r="H88" s="26" t="s">
        <v>267</v>
      </c>
      <c r="I88" s="46" t="s">
        <v>956</v>
      </c>
    </row>
    <row r="89" spans="1:9" s="13" customFormat="1" ht="72" x14ac:dyDescent="0.3">
      <c r="A89" s="22" t="s">
        <v>488</v>
      </c>
      <c r="B89" s="22" t="s">
        <v>12</v>
      </c>
      <c r="C89" s="20" t="s">
        <v>13</v>
      </c>
      <c r="D89" s="8" t="s">
        <v>1471</v>
      </c>
      <c r="E89" s="8">
        <v>2022</v>
      </c>
      <c r="F89" s="25" t="s">
        <v>14</v>
      </c>
      <c r="G89" s="26" t="s">
        <v>268</v>
      </c>
      <c r="H89" s="26" t="s">
        <v>268</v>
      </c>
      <c r="I89" s="46" t="s">
        <v>956</v>
      </c>
    </row>
    <row r="90" spans="1:9" s="13" customFormat="1" ht="72" x14ac:dyDescent="0.3">
      <c r="A90" s="22" t="s">
        <v>489</v>
      </c>
      <c r="B90" s="22" t="s">
        <v>23</v>
      </c>
      <c r="C90" s="20" t="s">
        <v>13</v>
      </c>
      <c r="D90" s="8" t="s">
        <v>1471</v>
      </c>
      <c r="E90" s="8">
        <v>2022</v>
      </c>
      <c r="F90" s="25" t="s">
        <v>14</v>
      </c>
      <c r="G90" s="26" t="s">
        <v>269</v>
      </c>
      <c r="H90" s="26" t="s">
        <v>269</v>
      </c>
      <c r="I90" s="46" t="s">
        <v>956</v>
      </c>
    </row>
    <row r="91" spans="1:9" s="13" customFormat="1" ht="72" x14ac:dyDescent="0.3">
      <c r="A91" s="22" t="s">
        <v>490</v>
      </c>
      <c r="B91" s="22" t="s">
        <v>26</v>
      </c>
      <c r="C91" s="20" t="s">
        <v>13</v>
      </c>
      <c r="D91" s="8" t="s">
        <v>1471</v>
      </c>
      <c r="E91" s="8">
        <v>2022</v>
      </c>
      <c r="F91" s="25" t="s">
        <v>14</v>
      </c>
      <c r="G91" s="26" t="s">
        <v>270</v>
      </c>
      <c r="H91" s="26" t="s">
        <v>270</v>
      </c>
      <c r="I91" s="46" t="s">
        <v>956</v>
      </c>
    </row>
    <row r="92" spans="1:9" s="13" customFormat="1" ht="72" x14ac:dyDescent="0.3">
      <c r="A92" s="22" t="s">
        <v>491</v>
      </c>
      <c r="B92" s="22" t="s">
        <v>29</v>
      </c>
      <c r="C92" s="20" t="s">
        <v>13</v>
      </c>
      <c r="D92" s="8" t="s">
        <v>1471</v>
      </c>
      <c r="E92" s="8">
        <v>2022</v>
      </c>
      <c r="F92" s="25" t="s">
        <v>14</v>
      </c>
      <c r="G92" s="26" t="s">
        <v>271</v>
      </c>
      <c r="H92" s="26" t="s">
        <v>271</v>
      </c>
      <c r="I92" s="46" t="s">
        <v>956</v>
      </c>
    </row>
    <row r="93" spans="1:9" s="13" customFormat="1" ht="72" x14ac:dyDescent="0.3">
      <c r="A93" s="22" t="s">
        <v>492</v>
      </c>
      <c r="B93" s="22" t="s">
        <v>32</v>
      </c>
      <c r="C93" s="20" t="s">
        <v>13</v>
      </c>
      <c r="D93" s="8" t="s">
        <v>1471</v>
      </c>
      <c r="E93" s="8">
        <v>2022</v>
      </c>
      <c r="F93" s="25" t="s">
        <v>14</v>
      </c>
      <c r="G93" s="26" t="s">
        <v>272</v>
      </c>
      <c r="H93" s="26" t="s">
        <v>272</v>
      </c>
      <c r="I93" s="46" t="s">
        <v>956</v>
      </c>
    </row>
    <row r="94" spans="1:9" s="13" customFormat="1" ht="72" x14ac:dyDescent="0.3">
      <c r="A94" s="22" t="s">
        <v>493</v>
      </c>
      <c r="B94" s="22" t="s">
        <v>35</v>
      </c>
      <c r="C94" s="20" t="s">
        <v>13</v>
      </c>
      <c r="D94" s="8" t="s">
        <v>1471</v>
      </c>
      <c r="E94" s="8">
        <v>2022</v>
      </c>
      <c r="F94" s="25" t="s">
        <v>14</v>
      </c>
      <c r="G94" s="26" t="s">
        <v>273</v>
      </c>
      <c r="H94" s="26" t="s">
        <v>273</v>
      </c>
      <c r="I94" s="46" t="s">
        <v>956</v>
      </c>
    </row>
    <row r="95" spans="1:9" s="13" customFormat="1" ht="72" x14ac:dyDescent="0.3">
      <c r="A95" s="22" t="s">
        <v>494</v>
      </c>
      <c r="B95" s="22" t="s">
        <v>38</v>
      </c>
      <c r="C95" s="20" t="s">
        <v>13</v>
      </c>
      <c r="D95" s="8" t="s">
        <v>1471</v>
      </c>
      <c r="E95" s="8">
        <v>2022</v>
      </c>
      <c r="F95" s="25" t="s">
        <v>14</v>
      </c>
      <c r="G95" s="26" t="s">
        <v>274</v>
      </c>
      <c r="H95" s="26" t="s">
        <v>274</v>
      </c>
      <c r="I95" s="46" t="s">
        <v>956</v>
      </c>
    </row>
    <row r="96" spans="1:9" s="13" customFormat="1" ht="72" x14ac:dyDescent="0.3">
      <c r="A96" s="22" t="s">
        <v>495</v>
      </c>
      <c r="B96" s="22" t="s">
        <v>41</v>
      </c>
      <c r="C96" s="20" t="s">
        <v>13</v>
      </c>
      <c r="D96" s="8" t="s">
        <v>1471</v>
      </c>
      <c r="E96" s="8">
        <v>2022</v>
      </c>
      <c r="F96" s="25" t="s">
        <v>14</v>
      </c>
      <c r="G96" s="26" t="s">
        <v>275</v>
      </c>
      <c r="H96" s="26" t="s">
        <v>275</v>
      </c>
      <c r="I96" s="46" t="s">
        <v>956</v>
      </c>
    </row>
    <row r="97" spans="1:9" s="13" customFormat="1" ht="72" x14ac:dyDescent="0.3">
      <c r="A97" s="22" t="s">
        <v>496</v>
      </c>
      <c r="B97" s="22" t="s">
        <v>44</v>
      </c>
      <c r="C97" s="20" t="s">
        <v>13</v>
      </c>
      <c r="D97" s="8" t="s">
        <v>1471</v>
      </c>
      <c r="E97" s="8">
        <v>2022</v>
      </c>
      <c r="F97" s="25" t="s">
        <v>14</v>
      </c>
      <c r="G97" s="26" t="s">
        <v>276</v>
      </c>
      <c r="H97" s="26" t="s">
        <v>276</v>
      </c>
      <c r="I97" s="46" t="s">
        <v>956</v>
      </c>
    </row>
    <row r="98" spans="1:9" s="13" customFormat="1" ht="72" x14ac:dyDescent="0.3">
      <c r="A98" s="22" t="s">
        <v>497</v>
      </c>
      <c r="B98" s="22" t="s">
        <v>47</v>
      </c>
      <c r="C98" s="20" t="s">
        <v>13</v>
      </c>
      <c r="D98" s="8" t="s">
        <v>1471</v>
      </c>
      <c r="E98" s="8">
        <v>2022</v>
      </c>
      <c r="F98" s="25" t="s">
        <v>14</v>
      </c>
      <c r="G98" s="26" t="s">
        <v>277</v>
      </c>
      <c r="H98" s="26" t="s">
        <v>277</v>
      </c>
      <c r="I98" s="46" t="s">
        <v>956</v>
      </c>
    </row>
    <row r="99" spans="1:9" s="13" customFormat="1" ht="72" x14ac:dyDescent="0.3">
      <c r="A99" s="22" t="s">
        <v>498</v>
      </c>
      <c r="B99" s="22" t="s">
        <v>50</v>
      </c>
      <c r="C99" s="20" t="s">
        <v>13</v>
      </c>
      <c r="D99" s="8" t="s">
        <v>1471</v>
      </c>
      <c r="E99" s="8">
        <v>2022</v>
      </c>
      <c r="F99" s="25" t="s">
        <v>14</v>
      </c>
      <c r="G99" s="26" t="s">
        <v>278</v>
      </c>
      <c r="H99" s="26" t="s">
        <v>278</v>
      </c>
      <c r="I99" s="46" t="s">
        <v>956</v>
      </c>
    </row>
    <row r="100" spans="1:9" s="13" customFormat="1" ht="72" x14ac:dyDescent="0.3">
      <c r="A100" s="22" t="s">
        <v>499</v>
      </c>
      <c r="B100" s="22" t="s">
        <v>53</v>
      </c>
      <c r="C100" s="20" t="s">
        <v>13</v>
      </c>
      <c r="D100" s="8" t="s">
        <v>1471</v>
      </c>
      <c r="E100" s="8">
        <v>2022</v>
      </c>
      <c r="F100" s="25" t="s">
        <v>14</v>
      </c>
      <c r="G100" s="26" t="s">
        <v>279</v>
      </c>
      <c r="H100" s="26" t="s">
        <v>279</v>
      </c>
      <c r="I100" s="46" t="s">
        <v>956</v>
      </c>
    </row>
    <row r="101" spans="1:9" s="13" customFormat="1" ht="72" x14ac:dyDescent="0.3">
      <c r="A101" s="22" t="s">
        <v>500</v>
      </c>
      <c r="B101" s="22" t="s">
        <v>56</v>
      </c>
      <c r="C101" s="20" t="s">
        <v>13</v>
      </c>
      <c r="D101" s="8" t="s">
        <v>1471</v>
      </c>
      <c r="E101" s="8">
        <v>2022</v>
      </c>
      <c r="F101" s="25" t="s">
        <v>14</v>
      </c>
      <c r="G101" s="26" t="s">
        <v>280</v>
      </c>
      <c r="H101" s="26" t="s">
        <v>280</v>
      </c>
      <c r="I101" s="46" t="s">
        <v>956</v>
      </c>
    </row>
    <row r="102" spans="1:9" s="13" customFormat="1" ht="72" x14ac:dyDescent="0.3">
      <c r="A102" s="22" t="s">
        <v>501</v>
      </c>
      <c r="B102" s="22" t="s">
        <v>62</v>
      </c>
      <c r="C102" s="20" t="s">
        <v>13</v>
      </c>
      <c r="D102" s="8" t="s">
        <v>1471</v>
      </c>
      <c r="E102" s="8">
        <v>2022</v>
      </c>
      <c r="F102" s="25" t="s">
        <v>14</v>
      </c>
      <c r="G102" s="26" t="s">
        <v>281</v>
      </c>
      <c r="H102" s="26" t="s">
        <v>281</v>
      </c>
      <c r="I102" s="46" t="s">
        <v>956</v>
      </c>
    </row>
    <row r="103" spans="1:9" s="13" customFormat="1" ht="72" x14ac:dyDescent="0.3">
      <c r="A103" s="22" t="s">
        <v>502</v>
      </c>
      <c r="B103" s="22" t="s">
        <v>59</v>
      </c>
      <c r="C103" s="20" t="s">
        <v>13</v>
      </c>
      <c r="D103" s="8" t="s">
        <v>1471</v>
      </c>
      <c r="E103" s="8">
        <v>2022</v>
      </c>
      <c r="F103" s="25" t="s">
        <v>14</v>
      </c>
      <c r="G103" s="26" t="s">
        <v>282</v>
      </c>
      <c r="H103" s="26" t="s">
        <v>282</v>
      </c>
      <c r="I103" s="46" t="s">
        <v>956</v>
      </c>
    </row>
    <row r="104" spans="1:9" s="13" customFormat="1" ht="72" x14ac:dyDescent="0.3">
      <c r="A104" s="22" t="s">
        <v>503</v>
      </c>
      <c r="B104" s="22" t="s">
        <v>65</v>
      </c>
      <c r="C104" s="20" t="s">
        <v>13</v>
      </c>
      <c r="D104" s="8" t="s">
        <v>1471</v>
      </c>
      <c r="E104" s="8">
        <v>2022</v>
      </c>
      <c r="F104" s="25" t="s">
        <v>14</v>
      </c>
      <c r="G104" s="26" t="s">
        <v>283</v>
      </c>
      <c r="H104" s="26" t="s">
        <v>283</v>
      </c>
      <c r="I104" s="46" t="s">
        <v>956</v>
      </c>
    </row>
    <row r="105" spans="1:9" s="13" customFormat="1" ht="72" x14ac:dyDescent="0.3">
      <c r="A105" s="22" t="s">
        <v>504</v>
      </c>
      <c r="B105" s="22" t="s">
        <v>68</v>
      </c>
      <c r="C105" s="20" t="s">
        <v>69</v>
      </c>
      <c r="D105" s="8" t="s">
        <v>1471</v>
      </c>
      <c r="E105" s="8">
        <v>2022</v>
      </c>
      <c r="F105" s="25" t="s">
        <v>14</v>
      </c>
      <c r="G105" s="26" t="s">
        <v>284</v>
      </c>
      <c r="H105" s="26" t="s">
        <v>284</v>
      </c>
      <c r="I105" s="46" t="s">
        <v>956</v>
      </c>
    </row>
    <row r="106" spans="1:9" s="13" customFormat="1" ht="72" x14ac:dyDescent="0.3">
      <c r="A106" s="22" t="s">
        <v>505</v>
      </c>
      <c r="B106" s="22" t="s">
        <v>72</v>
      </c>
      <c r="C106" s="20" t="s">
        <v>69</v>
      </c>
      <c r="D106" s="8" t="s">
        <v>1471</v>
      </c>
      <c r="E106" s="8">
        <v>2022</v>
      </c>
      <c r="F106" s="25" t="s">
        <v>14</v>
      </c>
      <c r="G106" s="26" t="s">
        <v>285</v>
      </c>
      <c r="H106" s="26" t="s">
        <v>285</v>
      </c>
      <c r="I106" s="46" t="s">
        <v>956</v>
      </c>
    </row>
    <row r="107" spans="1:9" s="13" customFormat="1" ht="72" x14ac:dyDescent="0.3">
      <c r="A107" s="22" t="s">
        <v>506</v>
      </c>
      <c r="B107" s="22" t="s">
        <v>75</v>
      </c>
      <c r="C107" s="20" t="s">
        <v>69</v>
      </c>
      <c r="D107" s="8" t="s">
        <v>1471</v>
      </c>
      <c r="E107" s="8">
        <v>2022</v>
      </c>
      <c r="F107" s="25" t="s">
        <v>14</v>
      </c>
      <c r="G107" s="26" t="s">
        <v>286</v>
      </c>
      <c r="H107" s="26" t="s">
        <v>286</v>
      </c>
      <c r="I107" s="46" t="s">
        <v>956</v>
      </c>
    </row>
    <row r="108" spans="1:9" s="13" customFormat="1" ht="72" x14ac:dyDescent="0.3">
      <c r="A108" s="20" t="s">
        <v>507</v>
      </c>
      <c r="B108" s="20" t="s">
        <v>78</v>
      </c>
      <c r="C108" s="20" t="s">
        <v>69</v>
      </c>
      <c r="D108" s="8" t="s">
        <v>1471</v>
      </c>
      <c r="E108" s="8">
        <v>2022</v>
      </c>
      <c r="F108" s="25" t="s">
        <v>14</v>
      </c>
      <c r="G108" s="26" t="s">
        <v>287</v>
      </c>
      <c r="H108" s="26" t="s">
        <v>287</v>
      </c>
      <c r="I108" s="46" t="s">
        <v>956</v>
      </c>
    </row>
    <row r="109" spans="1:9" s="13" customFormat="1" ht="72" x14ac:dyDescent="0.3">
      <c r="A109" s="20" t="s">
        <v>508</v>
      </c>
      <c r="B109" s="20" t="s">
        <v>288</v>
      </c>
      <c r="C109" s="20" t="s">
        <v>82</v>
      </c>
      <c r="D109" s="8" t="s">
        <v>1471</v>
      </c>
      <c r="E109" s="8">
        <v>2022</v>
      </c>
      <c r="F109" s="25" t="s">
        <v>14</v>
      </c>
      <c r="G109" s="26" t="s">
        <v>289</v>
      </c>
      <c r="H109" s="26" t="s">
        <v>289</v>
      </c>
      <c r="I109" s="46" t="s">
        <v>956</v>
      </c>
    </row>
    <row r="110" spans="1:9" s="13" customFormat="1" ht="72" x14ac:dyDescent="0.3">
      <c r="A110" s="20" t="s">
        <v>509</v>
      </c>
      <c r="B110" s="20" t="s">
        <v>85</v>
      </c>
      <c r="C110" s="20" t="s">
        <v>82</v>
      </c>
      <c r="D110" s="8" t="s">
        <v>1471</v>
      </c>
      <c r="E110" s="8">
        <v>2022</v>
      </c>
      <c r="F110" s="25" t="s">
        <v>14</v>
      </c>
      <c r="G110" s="26" t="s">
        <v>290</v>
      </c>
      <c r="H110" s="26" t="s">
        <v>290</v>
      </c>
      <c r="I110" s="46" t="s">
        <v>956</v>
      </c>
    </row>
    <row r="111" spans="1:9" s="13" customFormat="1" ht="72" x14ac:dyDescent="0.3">
      <c r="A111" s="20" t="s">
        <v>510</v>
      </c>
      <c r="B111" s="20" t="s">
        <v>100</v>
      </c>
      <c r="C111" s="20" t="s">
        <v>82</v>
      </c>
      <c r="D111" s="8" t="s">
        <v>1471</v>
      </c>
      <c r="E111" s="8">
        <v>2022</v>
      </c>
      <c r="F111" s="25" t="s">
        <v>14</v>
      </c>
      <c r="G111" s="26" t="s">
        <v>291</v>
      </c>
      <c r="H111" s="26" t="s">
        <v>291</v>
      </c>
      <c r="I111" s="46" t="s">
        <v>956</v>
      </c>
    </row>
    <row r="112" spans="1:9" s="13" customFormat="1" ht="72" x14ac:dyDescent="0.3">
      <c r="A112" s="20" t="s">
        <v>511</v>
      </c>
      <c r="B112" s="20" t="s">
        <v>88</v>
      </c>
      <c r="C112" s="20" t="s">
        <v>82</v>
      </c>
      <c r="D112" s="8" t="s">
        <v>1471</v>
      </c>
      <c r="E112" s="8">
        <v>2022</v>
      </c>
      <c r="F112" s="25" t="s">
        <v>14</v>
      </c>
      <c r="G112" s="26" t="s">
        <v>292</v>
      </c>
      <c r="H112" s="26" t="s">
        <v>292</v>
      </c>
      <c r="I112" s="46" t="s">
        <v>956</v>
      </c>
    </row>
    <row r="113" spans="1:9" s="13" customFormat="1" ht="72" x14ac:dyDescent="0.3">
      <c r="A113" s="20" t="s">
        <v>512</v>
      </c>
      <c r="B113" s="20" t="s">
        <v>94</v>
      </c>
      <c r="C113" s="20" t="s">
        <v>82</v>
      </c>
      <c r="D113" s="8" t="s">
        <v>1471</v>
      </c>
      <c r="E113" s="8">
        <v>2022</v>
      </c>
      <c r="F113" s="25" t="s">
        <v>14</v>
      </c>
      <c r="G113" s="26" t="s">
        <v>293</v>
      </c>
      <c r="H113" s="26" t="s">
        <v>293</v>
      </c>
      <c r="I113" s="46" t="s">
        <v>956</v>
      </c>
    </row>
    <row r="114" spans="1:9" s="13" customFormat="1" ht="72" x14ac:dyDescent="0.3">
      <c r="A114" s="20" t="s">
        <v>513</v>
      </c>
      <c r="B114" s="20" t="s">
        <v>103</v>
      </c>
      <c r="C114" s="20" t="s">
        <v>82</v>
      </c>
      <c r="D114" s="8" t="s">
        <v>1471</v>
      </c>
      <c r="E114" s="8">
        <v>2022</v>
      </c>
      <c r="F114" s="25" t="s">
        <v>14</v>
      </c>
      <c r="G114" s="26" t="s">
        <v>294</v>
      </c>
      <c r="H114" s="26" t="s">
        <v>294</v>
      </c>
      <c r="I114" s="46" t="s">
        <v>956</v>
      </c>
    </row>
    <row r="115" spans="1:9" s="13" customFormat="1" ht="72" x14ac:dyDescent="0.3">
      <c r="A115" s="20" t="s">
        <v>514</v>
      </c>
      <c r="B115" s="20" t="s">
        <v>109</v>
      </c>
      <c r="C115" s="20" t="s">
        <v>82</v>
      </c>
      <c r="D115" s="8" t="s">
        <v>1471</v>
      </c>
      <c r="E115" s="8">
        <v>2022</v>
      </c>
      <c r="F115" s="25" t="s">
        <v>14</v>
      </c>
      <c r="G115" s="26" t="s">
        <v>295</v>
      </c>
      <c r="H115" s="26" t="s">
        <v>295</v>
      </c>
      <c r="I115" s="46" t="s">
        <v>956</v>
      </c>
    </row>
    <row r="116" spans="1:9" s="13" customFormat="1" ht="72" x14ac:dyDescent="0.3">
      <c r="A116" s="20" t="s">
        <v>515</v>
      </c>
      <c r="B116" s="20" t="s">
        <v>296</v>
      </c>
      <c r="C116" s="20" t="s">
        <v>82</v>
      </c>
      <c r="D116" s="8" t="s">
        <v>1471</v>
      </c>
      <c r="E116" s="8">
        <v>2022</v>
      </c>
      <c r="F116" s="25" t="s">
        <v>14</v>
      </c>
      <c r="G116" s="26" t="s">
        <v>297</v>
      </c>
      <c r="H116" s="26" t="s">
        <v>297</v>
      </c>
      <c r="I116" s="46" t="s">
        <v>956</v>
      </c>
    </row>
    <row r="117" spans="1:9" s="13" customFormat="1" ht="72" x14ac:dyDescent="0.3">
      <c r="A117" s="20" t="s">
        <v>516</v>
      </c>
      <c r="B117" s="20" t="s">
        <v>97</v>
      </c>
      <c r="C117" s="20" t="s">
        <v>82</v>
      </c>
      <c r="D117" s="8" t="s">
        <v>1471</v>
      </c>
      <c r="E117" s="8">
        <v>2022</v>
      </c>
      <c r="F117" s="25" t="s">
        <v>14</v>
      </c>
      <c r="G117" s="26" t="s">
        <v>298</v>
      </c>
      <c r="H117" s="26" t="s">
        <v>298</v>
      </c>
      <c r="I117" s="46" t="s">
        <v>956</v>
      </c>
    </row>
    <row r="118" spans="1:9" s="13" customFormat="1" ht="72" x14ac:dyDescent="0.3">
      <c r="A118" s="20" t="s">
        <v>517</v>
      </c>
      <c r="B118" s="20" t="s">
        <v>112</v>
      </c>
      <c r="C118" s="20" t="s">
        <v>82</v>
      </c>
      <c r="D118" s="8" t="s">
        <v>1471</v>
      </c>
      <c r="E118" s="8">
        <v>2022</v>
      </c>
      <c r="F118" s="25" t="s">
        <v>14</v>
      </c>
      <c r="G118" s="26" t="s">
        <v>299</v>
      </c>
      <c r="H118" s="26" t="s">
        <v>299</v>
      </c>
      <c r="I118" s="46" t="s">
        <v>956</v>
      </c>
    </row>
    <row r="119" spans="1:9" s="13" customFormat="1" ht="72" x14ac:dyDescent="0.3">
      <c r="A119" s="20" t="s">
        <v>518</v>
      </c>
      <c r="B119" s="20" t="s">
        <v>115</v>
      </c>
      <c r="C119" s="20" t="s">
        <v>82</v>
      </c>
      <c r="D119" s="8" t="s">
        <v>1471</v>
      </c>
      <c r="E119" s="8">
        <v>2022</v>
      </c>
      <c r="F119" s="25" t="s">
        <v>14</v>
      </c>
      <c r="G119" s="26" t="s">
        <v>300</v>
      </c>
      <c r="H119" s="26" t="s">
        <v>300</v>
      </c>
      <c r="I119" s="46" t="s">
        <v>956</v>
      </c>
    </row>
    <row r="120" spans="1:9" s="13" customFormat="1" ht="72" x14ac:dyDescent="0.3">
      <c r="A120" s="20" t="s">
        <v>519</v>
      </c>
      <c r="B120" s="20" t="s">
        <v>118</v>
      </c>
      <c r="C120" s="20" t="s">
        <v>82</v>
      </c>
      <c r="D120" s="8" t="s">
        <v>1471</v>
      </c>
      <c r="E120" s="8">
        <v>2022</v>
      </c>
      <c r="F120" s="25" t="s">
        <v>14</v>
      </c>
      <c r="G120" s="26" t="s">
        <v>301</v>
      </c>
      <c r="H120" s="26" t="s">
        <v>301</v>
      </c>
      <c r="I120" s="46" t="s">
        <v>956</v>
      </c>
    </row>
    <row r="121" spans="1:9" s="13" customFormat="1" ht="72" x14ac:dyDescent="0.3">
      <c r="A121" s="20" t="s">
        <v>511</v>
      </c>
      <c r="B121" s="20" t="s">
        <v>302</v>
      </c>
      <c r="C121" s="20" t="s">
        <v>82</v>
      </c>
      <c r="D121" s="8" t="s">
        <v>1471</v>
      </c>
      <c r="E121" s="8">
        <v>2022</v>
      </c>
      <c r="F121" s="25" t="s">
        <v>14</v>
      </c>
      <c r="G121" s="26" t="s">
        <v>303</v>
      </c>
      <c r="H121" s="26" t="s">
        <v>303</v>
      </c>
      <c r="I121" s="46" t="s">
        <v>956</v>
      </c>
    </row>
    <row r="122" spans="1:9" s="13" customFormat="1" ht="72" x14ac:dyDescent="0.3">
      <c r="A122" s="20" t="s">
        <v>520</v>
      </c>
      <c r="B122" s="20" t="s">
        <v>146</v>
      </c>
      <c r="C122" s="20" t="s">
        <v>122</v>
      </c>
      <c r="D122" s="8" t="s">
        <v>1471</v>
      </c>
      <c r="E122" s="8">
        <v>2022</v>
      </c>
      <c r="F122" s="25" t="s">
        <v>14</v>
      </c>
      <c r="G122" s="26" t="s">
        <v>304</v>
      </c>
      <c r="H122" s="26" t="s">
        <v>304</v>
      </c>
      <c r="I122" s="46" t="s">
        <v>956</v>
      </c>
    </row>
    <row r="123" spans="1:9" s="13" customFormat="1" ht="72" x14ac:dyDescent="0.3">
      <c r="A123" s="20" t="s">
        <v>521</v>
      </c>
      <c r="B123" s="20" t="s">
        <v>131</v>
      </c>
      <c r="C123" s="20" t="s">
        <v>122</v>
      </c>
      <c r="D123" s="8" t="s">
        <v>1471</v>
      </c>
      <c r="E123" s="8">
        <v>2022</v>
      </c>
      <c r="F123" s="25" t="s">
        <v>14</v>
      </c>
      <c r="G123" s="26" t="s">
        <v>305</v>
      </c>
      <c r="H123" s="26" t="s">
        <v>305</v>
      </c>
      <c r="I123" s="46" t="s">
        <v>956</v>
      </c>
    </row>
    <row r="124" spans="1:9" s="13" customFormat="1" ht="72" x14ac:dyDescent="0.3">
      <c r="A124" s="20" t="s">
        <v>522</v>
      </c>
      <c r="B124" s="20" t="s">
        <v>143</v>
      </c>
      <c r="C124" s="20" t="s">
        <v>122</v>
      </c>
      <c r="D124" s="8" t="s">
        <v>1471</v>
      </c>
      <c r="E124" s="8">
        <v>2022</v>
      </c>
      <c r="F124" s="25" t="s">
        <v>14</v>
      </c>
      <c r="G124" s="26" t="s">
        <v>306</v>
      </c>
      <c r="H124" s="26" t="s">
        <v>306</v>
      </c>
      <c r="I124" s="46" t="s">
        <v>956</v>
      </c>
    </row>
    <row r="125" spans="1:9" s="13" customFormat="1" ht="72" x14ac:dyDescent="0.3">
      <c r="A125" s="20" t="s">
        <v>523</v>
      </c>
      <c r="B125" s="20" t="s">
        <v>524</v>
      </c>
      <c r="C125" s="20" t="s">
        <v>122</v>
      </c>
      <c r="D125" s="8" t="s">
        <v>1471</v>
      </c>
      <c r="E125" s="8">
        <v>2022</v>
      </c>
      <c r="F125" s="25" t="s">
        <v>14</v>
      </c>
      <c r="G125" s="26" t="s">
        <v>308</v>
      </c>
      <c r="H125" s="26" t="s">
        <v>308</v>
      </c>
      <c r="I125" s="46" t="s">
        <v>956</v>
      </c>
    </row>
    <row r="126" spans="1:9" s="13" customFormat="1" ht="72" x14ac:dyDescent="0.3">
      <c r="A126" s="20" t="s">
        <v>525</v>
      </c>
      <c r="B126" s="20" t="s">
        <v>121</v>
      </c>
      <c r="C126" s="20" t="s">
        <v>122</v>
      </c>
      <c r="D126" s="8" t="s">
        <v>1471</v>
      </c>
      <c r="E126" s="8">
        <v>2022</v>
      </c>
      <c r="F126" s="25" t="s">
        <v>14</v>
      </c>
      <c r="G126" s="26" t="s">
        <v>307</v>
      </c>
      <c r="H126" s="26" t="s">
        <v>307</v>
      </c>
      <c r="I126" s="46" t="s">
        <v>956</v>
      </c>
    </row>
    <row r="127" spans="1:9" s="13" customFormat="1" ht="72" x14ac:dyDescent="0.3">
      <c r="A127" s="20" t="s">
        <v>526</v>
      </c>
      <c r="B127" s="20" t="s">
        <v>125</v>
      </c>
      <c r="C127" s="20" t="s">
        <v>122</v>
      </c>
      <c r="D127" s="8" t="s">
        <v>1471</v>
      </c>
      <c r="E127" s="8">
        <v>2022</v>
      </c>
      <c r="F127" s="25" t="s">
        <v>14</v>
      </c>
      <c r="G127" s="26" t="s">
        <v>309</v>
      </c>
      <c r="H127" s="26" t="s">
        <v>309</v>
      </c>
      <c r="I127" s="46" t="s">
        <v>956</v>
      </c>
    </row>
    <row r="128" spans="1:9" s="13" customFormat="1" ht="72" x14ac:dyDescent="0.3">
      <c r="A128" s="20" t="s">
        <v>527</v>
      </c>
      <c r="B128" s="20" t="s">
        <v>149</v>
      </c>
      <c r="C128" s="20" t="s">
        <v>122</v>
      </c>
      <c r="D128" s="8" t="s">
        <v>1471</v>
      </c>
      <c r="E128" s="8">
        <v>2022</v>
      </c>
      <c r="F128" s="25" t="s">
        <v>14</v>
      </c>
      <c r="G128" s="26" t="s">
        <v>310</v>
      </c>
      <c r="H128" s="26" t="s">
        <v>310</v>
      </c>
      <c r="I128" s="46" t="s">
        <v>956</v>
      </c>
    </row>
    <row r="129" spans="1:9" s="13" customFormat="1" ht="72" x14ac:dyDescent="0.3">
      <c r="A129" s="20" t="s">
        <v>528</v>
      </c>
      <c r="B129" s="20" t="s">
        <v>311</v>
      </c>
      <c r="C129" s="20" t="s">
        <v>122</v>
      </c>
      <c r="D129" s="8" t="s">
        <v>1471</v>
      </c>
      <c r="E129" s="8">
        <v>2022</v>
      </c>
      <c r="F129" s="25" t="s">
        <v>14</v>
      </c>
      <c r="G129" s="26" t="s">
        <v>312</v>
      </c>
      <c r="H129" s="26" t="s">
        <v>312</v>
      </c>
      <c r="I129" s="46" t="s">
        <v>956</v>
      </c>
    </row>
    <row r="130" spans="1:9" s="13" customFormat="1" ht="72" x14ac:dyDescent="0.3">
      <c r="A130" s="20" t="s">
        <v>529</v>
      </c>
      <c r="B130" s="20" t="s">
        <v>152</v>
      </c>
      <c r="C130" s="20" t="s">
        <v>122</v>
      </c>
      <c r="D130" s="8" t="s">
        <v>1471</v>
      </c>
      <c r="E130" s="8">
        <v>2022</v>
      </c>
      <c r="F130" s="25" t="s">
        <v>14</v>
      </c>
      <c r="G130" s="26" t="s">
        <v>313</v>
      </c>
      <c r="H130" s="26" t="s">
        <v>313</v>
      </c>
      <c r="I130" s="46" t="s">
        <v>956</v>
      </c>
    </row>
    <row r="131" spans="1:9" s="13" customFormat="1" ht="72" x14ac:dyDescent="0.3">
      <c r="A131" s="20" t="s">
        <v>530</v>
      </c>
      <c r="B131" s="20" t="s">
        <v>134</v>
      </c>
      <c r="C131" s="20" t="s">
        <v>122</v>
      </c>
      <c r="D131" s="8" t="s">
        <v>1471</v>
      </c>
      <c r="E131" s="8">
        <v>2022</v>
      </c>
      <c r="F131" s="25" t="s">
        <v>14</v>
      </c>
      <c r="G131" s="26" t="s">
        <v>314</v>
      </c>
      <c r="H131" s="26" t="s">
        <v>314</v>
      </c>
      <c r="I131" s="46" t="s">
        <v>956</v>
      </c>
    </row>
    <row r="132" spans="1:9" s="13" customFormat="1" ht="72" x14ac:dyDescent="0.3">
      <c r="A132" s="20" t="s">
        <v>531</v>
      </c>
      <c r="B132" s="20" t="s">
        <v>140</v>
      </c>
      <c r="C132" s="20" t="s">
        <v>122</v>
      </c>
      <c r="D132" s="8" t="s">
        <v>1471</v>
      </c>
      <c r="E132" s="8">
        <v>2022</v>
      </c>
      <c r="F132" s="25" t="s">
        <v>14</v>
      </c>
      <c r="G132" s="26" t="s">
        <v>315</v>
      </c>
      <c r="H132" s="26" t="s">
        <v>315</v>
      </c>
      <c r="I132" s="46" t="s">
        <v>956</v>
      </c>
    </row>
    <row r="133" spans="1:9" s="13" customFormat="1" ht="72" x14ac:dyDescent="0.3">
      <c r="A133" s="20" t="s">
        <v>532</v>
      </c>
      <c r="B133" s="20" t="s">
        <v>158</v>
      </c>
      <c r="C133" s="20" t="s">
        <v>122</v>
      </c>
      <c r="D133" s="8" t="s">
        <v>1471</v>
      </c>
      <c r="E133" s="8">
        <v>2022</v>
      </c>
      <c r="F133" s="25" t="s">
        <v>14</v>
      </c>
      <c r="G133" s="26" t="s">
        <v>316</v>
      </c>
      <c r="H133" s="26" t="s">
        <v>316</v>
      </c>
      <c r="I133" s="46" t="s">
        <v>956</v>
      </c>
    </row>
    <row r="134" spans="1:9" s="13" customFormat="1" ht="72" x14ac:dyDescent="0.3">
      <c r="A134" s="20" t="s">
        <v>157</v>
      </c>
      <c r="B134" s="20" t="s">
        <v>155</v>
      </c>
      <c r="C134" s="20" t="s">
        <v>122</v>
      </c>
      <c r="D134" s="8" t="s">
        <v>1471</v>
      </c>
      <c r="E134" s="8">
        <v>2022</v>
      </c>
      <c r="F134" s="25" t="s">
        <v>14</v>
      </c>
      <c r="G134" s="26" t="s">
        <v>317</v>
      </c>
      <c r="H134" s="26" t="s">
        <v>317</v>
      </c>
      <c r="I134" s="46" t="s">
        <v>956</v>
      </c>
    </row>
    <row r="135" spans="1:9" s="13" customFormat="1" ht="72" x14ac:dyDescent="0.3">
      <c r="A135" s="20" t="s">
        <v>533</v>
      </c>
      <c r="B135" s="20" t="s">
        <v>161</v>
      </c>
      <c r="C135" s="20" t="s">
        <v>162</v>
      </c>
      <c r="D135" s="8" t="s">
        <v>1471</v>
      </c>
      <c r="E135" s="8">
        <v>2022</v>
      </c>
      <c r="F135" s="25" t="s">
        <v>14</v>
      </c>
      <c r="G135" s="26" t="s">
        <v>318</v>
      </c>
      <c r="H135" s="26" t="s">
        <v>318</v>
      </c>
      <c r="I135" s="46" t="s">
        <v>956</v>
      </c>
    </row>
    <row r="136" spans="1:9" s="13" customFormat="1" ht="72" x14ac:dyDescent="0.3">
      <c r="A136" s="20" t="s">
        <v>534</v>
      </c>
      <c r="B136" s="20" t="s">
        <v>186</v>
      </c>
      <c r="C136" s="20" t="s">
        <v>162</v>
      </c>
      <c r="D136" s="8" t="s">
        <v>1471</v>
      </c>
      <c r="E136" s="8">
        <v>2022</v>
      </c>
      <c r="F136" s="25" t="s">
        <v>14</v>
      </c>
      <c r="G136" s="26" t="s">
        <v>319</v>
      </c>
      <c r="H136" s="26" t="s">
        <v>319</v>
      </c>
      <c r="I136" s="46" t="s">
        <v>956</v>
      </c>
    </row>
    <row r="137" spans="1:9" s="13" customFormat="1" ht="72" x14ac:dyDescent="0.3">
      <c r="A137" s="20" t="s">
        <v>535</v>
      </c>
      <c r="B137" s="20" t="s">
        <v>168</v>
      </c>
      <c r="C137" s="20" t="s">
        <v>162</v>
      </c>
      <c r="D137" s="8" t="s">
        <v>1471</v>
      </c>
      <c r="E137" s="8">
        <v>2022</v>
      </c>
      <c r="F137" s="25" t="s">
        <v>14</v>
      </c>
      <c r="G137" s="26" t="s">
        <v>320</v>
      </c>
      <c r="H137" s="26" t="s">
        <v>320</v>
      </c>
      <c r="I137" s="46" t="s">
        <v>956</v>
      </c>
    </row>
    <row r="138" spans="1:9" s="13" customFormat="1" ht="72" x14ac:dyDescent="0.3">
      <c r="A138" s="20" t="s">
        <v>536</v>
      </c>
      <c r="B138" s="20" t="s">
        <v>321</v>
      </c>
      <c r="C138" s="20" t="s">
        <v>162</v>
      </c>
      <c r="D138" s="8" t="s">
        <v>1471</v>
      </c>
      <c r="E138" s="8">
        <v>2022</v>
      </c>
      <c r="F138" s="25" t="s">
        <v>14</v>
      </c>
      <c r="G138" s="26" t="s">
        <v>322</v>
      </c>
      <c r="H138" s="26" t="s">
        <v>322</v>
      </c>
      <c r="I138" s="46" t="s">
        <v>956</v>
      </c>
    </row>
    <row r="139" spans="1:9" s="13" customFormat="1" ht="72" x14ac:dyDescent="0.3">
      <c r="A139" s="20" t="s">
        <v>537</v>
      </c>
      <c r="B139" s="20" t="s">
        <v>171</v>
      </c>
      <c r="C139" s="20" t="s">
        <v>162</v>
      </c>
      <c r="D139" s="8" t="s">
        <v>1471</v>
      </c>
      <c r="E139" s="8">
        <v>2022</v>
      </c>
      <c r="F139" s="25" t="s">
        <v>14</v>
      </c>
      <c r="G139" s="26" t="s">
        <v>323</v>
      </c>
      <c r="H139" s="26" t="s">
        <v>323</v>
      </c>
      <c r="I139" s="46" t="s">
        <v>956</v>
      </c>
    </row>
    <row r="140" spans="1:9" s="13" customFormat="1" ht="72" x14ac:dyDescent="0.3">
      <c r="A140" s="20" t="s">
        <v>538</v>
      </c>
      <c r="B140" s="20" t="s">
        <v>324</v>
      </c>
      <c r="C140" s="20" t="s">
        <v>162</v>
      </c>
      <c r="D140" s="8" t="s">
        <v>1471</v>
      </c>
      <c r="E140" s="8">
        <v>2022</v>
      </c>
      <c r="F140" s="25" t="s">
        <v>14</v>
      </c>
      <c r="G140" s="26" t="s">
        <v>325</v>
      </c>
      <c r="H140" s="26" t="s">
        <v>325</v>
      </c>
      <c r="I140" s="46" t="s">
        <v>956</v>
      </c>
    </row>
    <row r="141" spans="1:9" s="13" customFormat="1" ht="72" x14ac:dyDescent="0.3">
      <c r="A141" s="20" t="s">
        <v>539</v>
      </c>
      <c r="B141" s="20" t="s">
        <v>177</v>
      </c>
      <c r="C141" s="20" t="s">
        <v>162</v>
      </c>
      <c r="D141" s="8" t="s">
        <v>1471</v>
      </c>
      <c r="E141" s="8">
        <v>2022</v>
      </c>
      <c r="F141" s="25" t="s">
        <v>14</v>
      </c>
      <c r="G141" s="26" t="s">
        <v>326</v>
      </c>
      <c r="H141" s="26" t="s">
        <v>326</v>
      </c>
      <c r="I141" s="46" t="s">
        <v>956</v>
      </c>
    </row>
    <row r="142" spans="1:9" s="13" customFormat="1" ht="72" x14ac:dyDescent="0.3">
      <c r="A142" s="20" t="s">
        <v>540</v>
      </c>
      <c r="B142" s="20" t="s">
        <v>180</v>
      </c>
      <c r="C142" s="20" t="s">
        <v>162</v>
      </c>
      <c r="D142" s="8" t="s">
        <v>1471</v>
      </c>
      <c r="E142" s="8">
        <v>2022</v>
      </c>
      <c r="F142" s="25" t="s">
        <v>14</v>
      </c>
      <c r="G142" s="26" t="s">
        <v>327</v>
      </c>
      <c r="H142" s="26" t="s">
        <v>327</v>
      </c>
      <c r="I142" s="46" t="s">
        <v>956</v>
      </c>
    </row>
    <row r="143" spans="1:9" s="13" customFormat="1" ht="72" x14ac:dyDescent="0.3">
      <c r="A143" s="20" t="s">
        <v>541</v>
      </c>
      <c r="B143" s="20" t="s">
        <v>183</v>
      </c>
      <c r="C143" s="20" t="s">
        <v>162</v>
      </c>
      <c r="D143" s="8" t="s">
        <v>1471</v>
      </c>
      <c r="E143" s="8">
        <v>2022</v>
      </c>
      <c r="F143" s="25" t="s">
        <v>14</v>
      </c>
      <c r="G143" s="26" t="s">
        <v>328</v>
      </c>
      <c r="H143" s="26" t="s">
        <v>328</v>
      </c>
      <c r="I143" s="46" t="s">
        <v>956</v>
      </c>
    </row>
    <row r="144" spans="1:9" s="13" customFormat="1" ht="72" x14ac:dyDescent="0.3">
      <c r="A144" s="20" t="s">
        <v>542</v>
      </c>
      <c r="B144" s="20" t="s">
        <v>165</v>
      </c>
      <c r="C144" s="20" t="s">
        <v>162</v>
      </c>
      <c r="D144" s="8" t="s">
        <v>1471</v>
      </c>
      <c r="E144" s="8">
        <v>2022</v>
      </c>
      <c r="F144" s="25" t="s">
        <v>14</v>
      </c>
      <c r="G144" s="26" t="s">
        <v>329</v>
      </c>
      <c r="H144" s="26" t="s">
        <v>329</v>
      </c>
      <c r="I144" s="46" t="s">
        <v>956</v>
      </c>
    </row>
    <row r="145" spans="1:9" s="13" customFormat="1" ht="72" x14ac:dyDescent="0.3">
      <c r="A145" s="20" t="s">
        <v>543</v>
      </c>
      <c r="B145" s="20" t="s">
        <v>192</v>
      </c>
      <c r="C145" s="20" t="s">
        <v>193</v>
      </c>
      <c r="D145" s="8" t="s">
        <v>1471</v>
      </c>
      <c r="E145" s="8">
        <v>2022</v>
      </c>
      <c r="F145" s="25" t="s">
        <v>14</v>
      </c>
      <c r="G145" s="26" t="s">
        <v>330</v>
      </c>
      <c r="H145" s="26" t="s">
        <v>330</v>
      </c>
      <c r="I145" s="46" t="s">
        <v>956</v>
      </c>
    </row>
    <row r="146" spans="1:9" s="13" customFormat="1" ht="72" x14ac:dyDescent="0.3">
      <c r="A146" s="20" t="s">
        <v>544</v>
      </c>
      <c r="B146" s="20" t="s">
        <v>331</v>
      </c>
      <c r="C146" s="20" t="s">
        <v>193</v>
      </c>
      <c r="D146" s="8" t="s">
        <v>1471</v>
      </c>
      <c r="E146" s="8">
        <v>2022</v>
      </c>
      <c r="F146" s="25" t="s">
        <v>14</v>
      </c>
      <c r="G146" s="26" t="s">
        <v>332</v>
      </c>
      <c r="H146" s="26" t="s">
        <v>332</v>
      </c>
      <c r="I146" s="46" t="s">
        <v>956</v>
      </c>
    </row>
    <row r="147" spans="1:9" s="13" customFormat="1" ht="72" x14ac:dyDescent="0.3">
      <c r="A147" s="20" t="s">
        <v>545</v>
      </c>
      <c r="B147" s="20" t="s">
        <v>199</v>
      </c>
      <c r="C147" s="20" t="s">
        <v>193</v>
      </c>
      <c r="D147" s="8" t="s">
        <v>1471</v>
      </c>
      <c r="E147" s="8">
        <v>2022</v>
      </c>
      <c r="F147" s="25" t="s">
        <v>14</v>
      </c>
      <c r="G147" s="26" t="s">
        <v>333</v>
      </c>
      <c r="H147" s="26" t="s">
        <v>333</v>
      </c>
      <c r="I147" s="46" t="s">
        <v>956</v>
      </c>
    </row>
    <row r="148" spans="1:9" s="13" customFormat="1" ht="72" x14ac:dyDescent="0.3">
      <c r="A148" s="20" t="s">
        <v>546</v>
      </c>
      <c r="B148" s="20" t="s">
        <v>202</v>
      </c>
      <c r="C148" s="20" t="s">
        <v>193</v>
      </c>
      <c r="D148" s="8" t="s">
        <v>1471</v>
      </c>
      <c r="E148" s="8">
        <v>2022</v>
      </c>
      <c r="F148" s="25" t="s">
        <v>14</v>
      </c>
      <c r="G148" s="26" t="s">
        <v>334</v>
      </c>
      <c r="H148" s="26" t="s">
        <v>334</v>
      </c>
      <c r="I148" s="46" t="s">
        <v>956</v>
      </c>
    </row>
    <row r="149" spans="1:9" s="13" customFormat="1" ht="72" x14ac:dyDescent="0.3">
      <c r="A149" s="20" t="s">
        <v>547</v>
      </c>
      <c r="B149" s="20" t="s">
        <v>205</v>
      </c>
      <c r="C149" s="20" t="s">
        <v>193</v>
      </c>
      <c r="D149" s="8" t="s">
        <v>1471</v>
      </c>
      <c r="E149" s="8">
        <v>2022</v>
      </c>
      <c r="F149" s="25" t="s">
        <v>14</v>
      </c>
      <c r="G149" s="26" t="s">
        <v>335</v>
      </c>
      <c r="H149" s="26" t="s">
        <v>335</v>
      </c>
      <c r="I149" s="46" t="s">
        <v>956</v>
      </c>
    </row>
    <row r="150" spans="1:9" s="13" customFormat="1" ht="72" x14ac:dyDescent="0.3">
      <c r="A150" s="20" t="s">
        <v>548</v>
      </c>
      <c r="B150" s="20" t="s">
        <v>208</v>
      </c>
      <c r="C150" s="20" t="s">
        <v>193</v>
      </c>
      <c r="D150" s="8" t="s">
        <v>1471</v>
      </c>
      <c r="E150" s="8">
        <v>2022</v>
      </c>
      <c r="F150" s="25" t="s">
        <v>14</v>
      </c>
      <c r="G150" s="26" t="s">
        <v>336</v>
      </c>
      <c r="H150" s="26" t="s">
        <v>336</v>
      </c>
      <c r="I150" s="46" t="s">
        <v>956</v>
      </c>
    </row>
    <row r="151" spans="1:9" s="13" customFormat="1" ht="72" x14ac:dyDescent="0.3">
      <c r="A151" s="22" t="s">
        <v>549</v>
      </c>
      <c r="B151" s="22" t="s">
        <v>211</v>
      </c>
      <c r="C151" s="20" t="s">
        <v>193</v>
      </c>
      <c r="D151" s="8" t="s">
        <v>1471</v>
      </c>
      <c r="E151" s="8">
        <v>2022</v>
      </c>
      <c r="F151" s="25" t="s">
        <v>14</v>
      </c>
      <c r="G151" s="26" t="s">
        <v>337</v>
      </c>
      <c r="H151" s="26" t="s">
        <v>337</v>
      </c>
      <c r="I151" s="46" t="s">
        <v>956</v>
      </c>
    </row>
    <row r="152" spans="1:9" s="13" customFormat="1" ht="72" x14ac:dyDescent="0.3">
      <c r="A152" s="22" t="s">
        <v>550</v>
      </c>
      <c r="B152" s="22" t="s">
        <v>338</v>
      </c>
      <c r="C152" s="20" t="s">
        <v>193</v>
      </c>
      <c r="D152" s="8" t="s">
        <v>1471</v>
      </c>
      <c r="E152" s="8">
        <v>2022</v>
      </c>
      <c r="F152" s="25" t="s">
        <v>14</v>
      </c>
      <c r="G152" s="26" t="s">
        <v>339</v>
      </c>
      <c r="H152" s="26" t="s">
        <v>339</v>
      </c>
      <c r="I152" s="46" t="s">
        <v>956</v>
      </c>
    </row>
    <row r="153" spans="1:9" s="13" customFormat="1" ht="72" x14ac:dyDescent="0.3">
      <c r="A153" s="22" t="s">
        <v>551</v>
      </c>
      <c r="B153" s="22" t="s">
        <v>214</v>
      </c>
      <c r="C153" s="20" t="s">
        <v>193</v>
      </c>
      <c r="D153" s="8" t="s">
        <v>1471</v>
      </c>
      <c r="E153" s="8">
        <v>2022</v>
      </c>
      <c r="F153" s="25" t="s">
        <v>14</v>
      </c>
      <c r="G153" s="26" t="s">
        <v>340</v>
      </c>
      <c r="H153" s="26" t="s">
        <v>340</v>
      </c>
      <c r="I153" s="46" t="s">
        <v>956</v>
      </c>
    </row>
    <row r="154" spans="1:9" s="13" customFormat="1" ht="72" x14ac:dyDescent="0.3">
      <c r="A154" s="22" t="s">
        <v>552</v>
      </c>
      <c r="B154" s="20" t="s">
        <v>217</v>
      </c>
      <c r="C154" s="20" t="s">
        <v>193</v>
      </c>
      <c r="D154" s="8" t="s">
        <v>1471</v>
      </c>
      <c r="E154" s="8">
        <v>2022</v>
      </c>
      <c r="F154" s="25" t="s">
        <v>14</v>
      </c>
      <c r="G154" s="26" t="s">
        <v>341</v>
      </c>
      <c r="H154" s="26" t="s">
        <v>341</v>
      </c>
      <c r="I154" s="46" t="s">
        <v>956</v>
      </c>
    </row>
    <row r="155" spans="1:9" s="13" customFormat="1" ht="72" x14ac:dyDescent="0.3">
      <c r="A155" s="22" t="s">
        <v>553</v>
      </c>
      <c r="B155" s="22" t="s">
        <v>259</v>
      </c>
      <c r="C155" s="20" t="s">
        <v>224</v>
      </c>
      <c r="D155" s="8" t="s">
        <v>1471</v>
      </c>
      <c r="E155" s="8">
        <v>2022</v>
      </c>
      <c r="F155" s="25" t="s">
        <v>14</v>
      </c>
      <c r="G155" s="26" t="s">
        <v>342</v>
      </c>
      <c r="H155" s="26" t="s">
        <v>342</v>
      </c>
      <c r="I155" s="46" t="s">
        <v>956</v>
      </c>
    </row>
    <row r="156" spans="1:9" s="13" customFormat="1" ht="72" x14ac:dyDescent="0.3">
      <c r="A156" s="22" t="s">
        <v>554</v>
      </c>
      <c r="B156" s="22" t="s">
        <v>253</v>
      </c>
      <c r="C156" s="20" t="s">
        <v>224</v>
      </c>
      <c r="D156" s="8" t="s">
        <v>1471</v>
      </c>
      <c r="E156" s="8">
        <v>2022</v>
      </c>
      <c r="F156" s="25" t="s">
        <v>14</v>
      </c>
      <c r="G156" s="26" t="s">
        <v>343</v>
      </c>
      <c r="H156" s="26" t="s">
        <v>343</v>
      </c>
      <c r="I156" s="46" t="s">
        <v>956</v>
      </c>
    </row>
    <row r="157" spans="1:9" s="13" customFormat="1" ht="72" x14ac:dyDescent="0.3">
      <c r="A157" s="22" t="s">
        <v>555</v>
      </c>
      <c r="B157" s="22" t="s">
        <v>227</v>
      </c>
      <c r="C157" s="20" t="s">
        <v>224</v>
      </c>
      <c r="D157" s="8" t="s">
        <v>1471</v>
      </c>
      <c r="E157" s="8">
        <v>2022</v>
      </c>
      <c r="F157" s="25" t="s">
        <v>14</v>
      </c>
      <c r="G157" s="26" t="s">
        <v>344</v>
      </c>
      <c r="H157" s="26" t="s">
        <v>344</v>
      </c>
      <c r="I157" s="46" t="s">
        <v>956</v>
      </c>
    </row>
    <row r="158" spans="1:9" s="13" customFormat="1" ht="72" x14ac:dyDescent="0.3">
      <c r="A158" s="22" t="s">
        <v>556</v>
      </c>
      <c r="B158" s="22" t="s">
        <v>230</v>
      </c>
      <c r="C158" s="20" t="s">
        <v>224</v>
      </c>
      <c r="D158" s="8" t="s">
        <v>1471</v>
      </c>
      <c r="E158" s="8">
        <v>2022</v>
      </c>
      <c r="F158" s="25" t="s">
        <v>14</v>
      </c>
      <c r="G158" s="26" t="s">
        <v>345</v>
      </c>
      <c r="H158" s="26" t="s">
        <v>345</v>
      </c>
      <c r="I158" s="46" t="s">
        <v>956</v>
      </c>
    </row>
    <row r="159" spans="1:9" s="13" customFormat="1" ht="72" x14ac:dyDescent="0.3">
      <c r="A159" s="22" t="s">
        <v>557</v>
      </c>
      <c r="B159" s="22" t="s">
        <v>233</v>
      </c>
      <c r="C159" s="20" t="s">
        <v>224</v>
      </c>
      <c r="D159" s="8" t="s">
        <v>1471</v>
      </c>
      <c r="E159" s="8">
        <v>2022</v>
      </c>
      <c r="F159" s="25" t="s">
        <v>14</v>
      </c>
      <c r="G159" s="26" t="s">
        <v>346</v>
      </c>
      <c r="H159" s="26" t="s">
        <v>346</v>
      </c>
      <c r="I159" s="46" t="s">
        <v>956</v>
      </c>
    </row>
    <row r="160" spans="1:9" s="13" customFormat="1" ht="72" x14ac:dyDescent="0.3">
      <c r="A160" s="22" t="s">
        <v>558</v>
      </c>
      <c r="B160" s="22" t="s">
        <v>236</v>
      </c>
      <c r="C160" s="20" t="s">
        <v>224</v>
      </c>
      <c r="D160" s="8" t="s">
        <v>1471</v>
      </c>
      <c r="E160" s="8">
        <v>2022</v>
      </c>
      <c r="F160" s="25" t="s">
        <v>14</v>
      </c>
      <c r="G160" s="26" t="s">
        <v>347</v>
      </c>
      <c r="H160" s="26" t="s">
        <v>347</v>
      </c>
      <c r="I160" s="46" t="s">
        <v>956</v>
      </c>
    </row>
    <row r="161" spans="1:9" s="13" customFormat="1" ht="72" x14ac:dyDescent="0.3">
      <c r="A161" s="22" t="s">
        <v>559</v>
      </c>
      <c r="B161" s="22" t="s">
        <v>239</v>
      </c>
      <c r="C161" s="20" t="s">
        <v>224</v>
      </c>
      <c r="D161" s="8" t="s">
        <v>1471</v>
      </c>
      <c r="E161" s="8">
        <v>2022</v>
      </c>
      <c r="F161" s="25" t="s">
        <v>14</v>
      </c>
      <c r="G161" s="26" t="s">
        <v>348</v>
      </c>
      <c r="H161" s="26" t="s">
        <v>348</v>
      </c>
      <c r="I161" s="46" t="s">
        <v>956</v>
      </c>
    </row>
    <row r="162" spans="1:9" s="13" customFormat="1" ht="72" x14ac:dyDescent="0.3">
      <c r="A162" s="22" t="s">
        <v>560</v>
      </c>
      <c r="B162" s="22" t="s">
        <v>349</v>
      </c>
      <c r="C162" s="20" t="s">
        <v>224</v>
      </c>
      <c r="D162" s="8" t="s">
        <v>1471</v>
      </c>
      <c r="E162" s="8">
        <v>2022</v>
      </c>
      <c r="F162" s="25" t="s">
        <v>14</v>
      </c>
      <c r="G162" s="26" t="s">
        <v>350</v>
      </c>
      <c r="H162" s="26" t="s">
        <v>350</v>
      </c>
      <c r="I162" s="46" t="s">
        <v>956</v>
      </c>
    </row>
    <row r="163" spans="1:9" s="13" customFormat="1" ht="72" x14ac:dyDescent="0.3">
      <c r="A163" s="22" t="s">
        <v>561</v>
      </c>
      <c r="B163" s="22" t="s">
        <v>248</v>
      </c>
      <c r="C163" s="20" t="s">
        <v>224</v>
      </c>
      <c r="D163" s="8" t="s">
        <v>1471</v>
      </c>
      <c r="E163" s="8">
        <v>2022</v>
      </c>
      <c r="F163" s="25" t="s">
        <v>14</v>
      </c>
      <c r="G163" s="26" t="s">
        <v>351</v>
      </c>
      <c r="H163" s="26" t="s">
        <v>351</v>
      </c>
      <c r="I163" s="46" t="s">
        <v>956</v>
      </c>
    </row>
    <row r="164" spans="1:9" s="13" customFormat="1" ht="72" x14ac:dyDescent="0.3">
      <c r="A164" s="22" t="s">
        <v>562</v>
      </c>
      <c r="B164" s="22" t="s">
        <v>223</v>
      </c>
      <c r="C164" s="20" t="s">
        <v>224</v>
      </c>
      <c r="D164" s="8" t="s">
        <v>1471</v>
      </c>
      <c r="E164" s="8">
        <v>2022</v>
      </c>
      <c r="F164" s="25" t="s">
        <v>14</v>
      </c>
      <c r="G164" s="26" t="s">
        <v>352</v>
      </c>
      <c r="H164" s="26" t="s">
        <v>352</v>
      </c>
      <c r="I164" s="46" t="s">
        <v>956</v>
      </c>
    </row>
    <row r="165" spans="1:9" s="13" customFormat="1" ht="72" x14ac:dyDescent="0.3">
      <c r="A165" s="22" t="s">
        <v>563</v>
      </c>
      <c r="B165" s="20" t="s">
        <v>245</v>
      </c>
      <c r="C165" s="20" t="s">
        <v>224</v>
      </c>
      <c r="D165" s="8" t="s">
        <v>1471</v>
      </c>
      <c r="E165" s="8">
        <v>2022</v>
      </c>
      <c r="F165" s="25" t="s">
        <v>14</v>
      </c>
      <c r="G165" s="26" t="s">
        <v>353</v>
      </c>
      <c r="H165" s="26" t="s">
        <v>353</v>
      </c>
      <c r="I165" s="46" t="s">
        <v>956</v>
      </c>
    </row>
    <row r="166" spans="1:9" s="13" customFormat="1" ht="72" x14ac:dyDescent="0.3">
      <c r="A166" s="22" t="s">
        <v>258</v>
      </c>
      <c r="B166" s="20" t="s">
        <v>262</v>
      </c>
      <c r="C166" s="20" t="s">
        <v>224</v>
      </c>
      <c r="D166" s="8" t="s">
        <v>1471</v>
      </c>
      <c r="E166" s="8">
        <v>2022</v>
      </c>
      <c r="F166" s="25" t="s">
        <v>14</v>
      </c>
      <c r="G166" s="26" t="s">
        <v>354</v>
      </c>
      <c r="H166" s="26" t="s">
        <v>354</v>
      </c>
      <c r="I166" s="46" t="s">
        <v>956</v>
      </c>
    </row>
    <row r="167" spans="1:9" s="13" customFormat="1" ht="72" x14ac:dyDescent="0.3">
      <c r="A167" s="22" t="s">
        <v>564</v>
      </c>
      <c r="B167" s="20" t="s">
        <v>250</v>
      </c>
      <c r="C167" s="20" t="s">
        <v>224</v>
      </c>
      <c r="D167" s="8" t="s">
        <v>1471</v>
      </c>
      <c r="E167" s="8">
        <v>2022</v>
      </c>
      <c r="F167" s="25" t="s">
        <v>14</v>
      </c>
      <c r="G167" s="26" t="s">
        <v>355</v>
      </c>
      <c r="H167" s="26" t="s">
        <v>355</v>
      </c>
      <c r="I167" s="46" t="s">
        <v>956</v>
      </c>
    </row>
    <row r="168" spans="1:9" s="13" customFormat="1" ht="72" x14ac:dyDescent="0.3">
      <c r="A168" s="22" t="s">
        <v>565</v>
      </c>
      <c r="B168" s="20" t="s">
        <v>256</v>
      </c>
      <c r="C168" s="20" t="s">
        <v>224</v>
      </c>
      <c r="D168" s="8" t="s">
        <v>1471</v>
      </c>
      <c r="E168" s="8">
        <v>2022</v>
      </c>
      <c r="F168" s="25" t="s">
        <v>14</v>
      </c>
      <c r="G168" s="26" t="s">
        <v>356</v>
      </c>
      <c r="H168" s="26" t="s">
        <v>356</v>
      </c>
      <c r="I168" s="46" t="s">
        <v>956</v>
      </c>
    </row>
    <row r="169" spans="1:9" x14ac:dyDescent="0.3">
      <c r="A169" s="62" t="s">
        <v>357</v>
      </c>
      <c r="B169" s="62"/>
      <c r="C169" s="62"/>
      <c r="D169" s="62"/>
      <c r="E169" s="62"/>
      <c r="F169" s="62"/>
      <c r="G169" s="62"/>
      <c r="H169" s="62"/>
      <c r="I169" s="62"/>
    </row>
    <row r="170" spans="1:9" ht="57.6" x14ac:dyDescent="0.3">
      <c r="A170" s="29" t="s">
        <v>358</v>
      </c>
      <c r="B170" s="3" t="s">
        <v>29</v>
      </c>
      <c r="C170" s="4" t="s">
        <v>13</v>
      </c>
      <c r="D170" s="8" t="s">
        <v>1472</v>
      </c>
      <c r="E170" s="12">
        <v>2021</v>
      </c>
      <c r="F170" s="12" t="s">
        <v>1473</v>
      </c>
      <c r="G170" s="44" t="s">
        <v>359</v>
      </c>
      <c r="H170" s="44" t="s">
        <v>359</v>
      </c>
      <c r="I170" s="46" t="s">
        <v>956</v>
      </c>
    </row>
    <row r="171" spans="1:9" ht="43.2" x14ac:dyDescent="0.3">
      <c r="A171" s="29" t="s">
        <v>360</v>
      </c>
      <c r="B171" s="5" t="s">
        <v>361</v>
      </c>
      <c r="C171" s="4" t="s">
        <v>13</v>
      </c>
      <c r="D171" s="8" t="s">
        <v>1472</v>
      </c>
      <c r="E171" s="12">
        <v>2021</v>
      </c>
      <c r="F171" s="12" t="s">
        <v>1473</v>
      </c>
      <c r="G171" s="44" t="s">
        <v>362</v>
      </c>
      <c r="H171" s="44" t="s">
        <v>362</v>
      </c>
      <c r="I171" s="46" t="s">
        <v>956</v>
      </c>
    </row>
    <row r="172" spans="1:9" ht="57.6" x14ac:dyDescent="0.3">
      <c r="A172" s="29" t="s">
        <v>363</v>
      </c>
      <c r="B172" s="29" t="s">
        <v>35</v>
      </c>
      <c r="C172" s="4" t="s">
        <v>13</v>
      </c>
      <c r="D172" s="8" t="s">
        <v>1472</v>
      </c>
      <c r="E172" s="12">
        <v>2021</v>
      </c>
      <c r="F172" s="12" t="s">
        <v>1473</v>
      </c>
      <c r="G172" s="44" t="s">
        <v>364</v>
      </c>
      <c r="H172" s="44" t="s">
        <v>364</v>
      </c>
      <c r="I172" s="46" t="s">
        <v>956</v>
      </c>
    </row>
    <row r="173" spans="1:9" ht="57.6" x14ac:dyDescent="0.3">
      <c r="A173" s="29" t="s">
        <v>365</v>
      </c>
      <c r="B173" s="3" t="s">
        <v>366</v>
      </c>
      <c r="C173" s="4" t="s">
        <v>13</v>
      </c>
      <c r="D173" s="8" t="s">
        <v>1472</v>
      </c>
      <c r="E173" s="12">
        <v>2021</v>
      </c>
      <c r="F173" s="12" t="s">
        <v>1473</v>
      </c>
      <c r="G173" s="44" t="s">
        <v>367</v>
      </c>
      <c r="H173" s="44" t="s">
        <v>367</v>
      </c>
      <c r="I173" s="46" t="s">
        <v>956</v>
      </c>
    </row>
    <row r="174" spans="1:9" ht="28.8" x14ac:dyDescent="0.3">
      <c r="A174" s="29" t="s">
        <v>368</v>
      </c>
      <c r="B174" s="3" t="s">
        <v>41</v>
      </c>
      <c r="C174" s="4" t="s">
        <v>13</v>
      </c>
      <c r="D174" s="8" t="s">
        <v>1472</v>
      </c>
      <c r="E174" s="12">
        <v>2021</v>
      </c>
      <c r="F174" s="12" t="s">
        <v>1473</v>
      </c>
      <c r="G174" s="44" t="s">
        <v>369</v>
      </c>
      <c r="H174" s="44" t="s">
        <v>369</v>
      </c>
      <c r="I174" s="46" t="s">
        <v>956</v>
      </c>
    </row>
    <row r="175" spans="1:9" ht="28.8" x14ac:dyDescent="0.3">
      <c r="A175" s="29" t="s">
        <v>370</v>
      </c>
      <c r="B175" s="6" t="s">
        <v>220</v>
      </c>
      <c r="C175" s="4" t="s">
        <v>13</v>
      </c>
      <c r="D175" s="8" t="s">
        <v>1472</v>
      </c>
      <c r="E175" s="12">
        <v>2021</v>
      </c>
      <c r="F175" s="12" t="s">
        <v>1473</v>
      </c>
      <c r="G175" s="44" t="s">
        <v>371</v>
      </c>
      <c r="H175" s="44" t="s">
        <v>371</v>
      </c>
      <c r="I175" s="46" t="s">
        <v>956</v>
      </c>
    </row>
    <row r="176" spans="1:9" ht="72" x14ac:dyDescent="0.3">
      <c r="A176" s="29" t="s">
        <v>372</v>
      </c>
      <c r="B176" s="6" t="s">
        <v>211</v>
      </c>
      <c r="C176" s="4" t="s">
        <v>13</v>
      </c>
      <c r="D176" s="8" t="s">
        <v>1472</v>
      </c>
      <c r="E176" s="12">
        <v>2021</v>
      </c>
      <c r="F176" s="12" t="s">
        <v>1473</v>
      </c>
      <c r="G176" s="44" t="s">
        <v>373</v>
      </c>
      <c r="H176" s="44" t="s">
        <v>373</v>
      </c>
      <c r="I176" s="46" t="s">
        <v>956</v>
      </c>
    </row>
    <row r="177" spans="1:9" ht="57.6" x14ac:dyDescent="0.3">
      <c r="A177" s="29" t="s">
        <v>374</v>
      </c>
      <c r="B177" s="6" t="s">
        <v>214</v>
      </c>
      <c r="C177" s="4" t="s">
        <v>13</v>
      </c>
      <c r="D177" s="8" t="s">
        <v>1472</v>
      </c>
      <c r="E177" s="12">
        <v>2021</v>
      </c>
      <c r="F177" s="12" t="s">
        <v>1473</v>
      </c>
      <c r="G177" s="44" t="s">
        <v>375</v>
      </c>
      <c r="H177" s="44" t="s">
        <v>375</v>
      </c>
      <c r="I177" s="46" t="s">
        <v>956</v>
      </c>
    </row>
    <row r="178" spans="1:9" ht="31.2" x14ac:dyDescent="0.3">
      <c r="A178" s="29" t="s">
        <v>376</v>
      </c>
      <c r="B178" s="30" t="s">
        <v>217</v>
      </c>
      <c r="C178" s="4" t="s">
        <v>13</v>
      </c>
      <c r="D178" s="8" t="s">
        <v>1472</v>
      </c>
      <c r="E178" s="12">
        <v>2021</v>
      </c>
      <c r="F178" s="12" t="s">
        <v>1473</v>
      </c>
      <c r="G178" s="44" t="s">
        <v>377</v>
      </c>
      <c r="H178" s="44" t="s">
        <v>377</v>
      </c>
      <c r="I178" s="46" t="s">
        <v>956</v>
      </c>
    </row>
    <row r="179" spans="1:9" ht="86.4" x14ac:dyDescent="0.3">
      <c r="A179" s="29" t="s">
        <v>378</v>
      </c>
      <c r="B179" s="6" t="s">
        <v>47</v>
      </c>
      <c r="C179" s="4" t="s">
        <v>13</v>
      </c>
      <c r="D179" s="8" t="s">
        <v>1472</v>
      </c>
      <c r="E179" s="12">
        <v>2021</v>
      </c>
      <c r="F179" s="12" t="s">
        <v>1473</v>
      </c>
      <c r="G179" s="44" t="s">
        <v>379</v>
      </c>
      <c r="H179" s="44" t="s">
        <v>379</v>
      </c>
      <c r="I179" s="46" t="s">
        <v>956</v>
      </c>
    </row>
    <row r="180" spans="1:9" ht="57.6" x14ac:dyDescent="0.3">
      <c r="A180" s="29" t="s">
        <v>380</v>
      </c>
      <c r="B180" s="6" t="s">
        <v>50</v>
      </c>
      <c r="C180" s="4" t="s">
        <v>13</v>
      </c>
      <c r="D180" s="8" t="s">
        <v>1472</v>
      </c>
      <c r="E180" s="12">
        <v>2021</v>
      </c>
      <c r="F180" s="12" t="s">
        <v>1473</v>
      </c>
      <c r="G180" s="44" t="s">
        <v>381</v>
      </c>
      <c r="H180" s="44" t="s">
        <v>381</v>
      </c>
      <c r="I180" s="46" t="s">
        <v>956</v>
      </c>
    </row>
    <row r="181" spans="1:9" ht="57.6" x14ac:dyDescent="0.3">
      <c r="A181" s="29" t="s">
        <v>382</v>
      </c>
      <c r="B181" s="6" t="s">
        <v>12</v>
      </c>
      <c r="C181" s="4" t="s">
        <v>13</v>
      </c>
      <c r="D181" s="8" t="s">
        <v>1472</v>
      </c>
      <c r="E181" s="12">
        <v>2021</v>
      </c>
      <c r="F181" s="12" t="s">
        <v>1473</v>
      </c>
      <c r="G181" s="44" t="s">
        <v>383</v>
      </c>
      <c r="H181" s="44" t="s">
        <v>383</v>
      </c>
      <c r="I181" s="46" t="s">
        <v>956</v>
      </c>
    </row>
    <row r="182" spans="1:9" ht="57.6" x14ac:dyDescent="0.3">
      <c r="A182" s="29" t="s">
        <v>384</v>
      </c>
      <c r="B182" s="6" t="s">
        <v>17</v>
      </c>
      <c r="C182" s="4" t="s">
        <v>13</v>
      </c>
      <c r="D182" s="8" t="s">
        <v>1472</v>
      </c>
      <c r="E182" s="12">
        <v>2021</v>
      </c>
      <c r="F182" s="12" t="s">
        <v>1473</v>
      </c>
      <c r="G182" s="44" t="s">
        <v>385</v>
      </c>
      <c r="H182" s="44" t="s">
        <v>385</v>
      </c>
      <c r="I182" s="46" t="s">
        <v>956</v>
      </c>
    </row>
    <row r="183" spans="1:9" ht="43.2" x14ac:dyDescent="0.3">
      <c r="A183" s="29" t="s">
        <v>386</v>
      </c>
      <c r="B183" s="6" t="s">
        <v>20</v>
      </c>
      <c r="C183" s="4" t="s">
        <v>13</v>
      </c>
      <c r="D183" s="8" t="s">
        <v>1472</v>
      </c>
      <c r="E183" s="12">
        <v>2021</v>
      </c>
      <c r="F183" s="12" t="s">
        <v>1473</v>
      </c>
      <c r="G183" s="44" t="s">
        <v>387</v>
      </c>
      <c r="H183" s="44" t="s">
        <v>387</v>
      </c>
      <c r="I183" s="46" t="s">
        <v>956</v>
      </c>
    </row>
    <row r="184" spans="1:9" ht="86.4" x14ac:dyDescent="0.3">
      <c r="A184" s="3" t="s">
        <v>388</v>
      </c>
      <c r="B184" s="6" t="s">
        <v>23</v>
      </c>
      <c r="C184" s="4" t="s">
        <v>13</v>
      </c>
      <c r="D184" s="8" t="s">
        <v>1472</v>
      </c>
      <c r="E184" s="12">
        <v>2021</v>
      </c>
      <c r="F184" s="12" t="s">
        <v>1473</v>
      </c>
      <c r="G184" s="44" t="s">
        <v>389</v>
      </c>
      <c r="H184" s="44" t="s">
        <v>389</v>
      </c>
      <c r="I184" s="46" t="s">
        <v>956</v>
      </c>
    </row>
    <row r="185" spans="1:9" ht="43.2" x14ac:dyDescent="0.3">
      <c r="A185" s="29" t="s">
        <v>390</v>
      </c>
      <c r="B185" s="6" t="s">
        <v>59</v>
      </c>
      <c r="C185" s="4" t="s">
        <v>13</v>
      </c>
      <c r="D185" s="8" t="s">
        <v>1472</v>
      </c>
      <c r="E185" s="12">
        <v>2021</v>
      </c>
      <c r="F185" s="12" t="s">
        <v>1473</v>
      </c>
      <c r="G185" s="44" t="s">
        <v>391</v>
      </c>
      <c r="H185" s="44" t="s">
        <v>391</v>
      </c>
      <c r="I185" s="46" t="s">
        <v>956</v>
      </c>
    </row>
    <row r="186" spans="1:9" ht="57.6" x14ac:dyDescent="0.3">
      <c r="A186" s="29" t="s">
        <v>392</v>
      </c>
      <c r="B186" s="31" t="s">
        <v>62</v>
      </c>
      <c r="C186" s="4" t="s">
        <v>13</v>
      </c>
      <c r="D186" s="8" t="s">
        <v>1472</v>
      </c>
      <c r="E186" s="12">
        <v>2021</v>
      </c>
      <c r="F186" s="12" t="s">
        <v>1473</v>
      </c>
      <c r="G186" s="44" t="s">
        <v>393</v>
      </c>
      <c r="H186" s="44" t="s">
        <v>393</v>
      </c>
      <c r="I186" s="46" t="s">
        <v>956</v>
      </c>
    </row>
    <row r="187" spans="1:9" ht="43.2" x14ac:dyDescent="0.3">
      <c r="A187" s="29" t="s">
        <v>394</v>
      </c>
      <c r="B187" s="6" t="s">
        <v>68</v>
      </c>
      <c r="C187" s="4" t="s">
        <v>69</v>
      </c>
      <c r="D187" s="8" t="s">
        <v>1472</v>
      </c>
      <c r="E187" s="12">
        <v>2021</v>
      </c>
      <c r="F187" s="12" t="s">
        <v>1473</v>
      </c>
      <c r="G187" s="44" t="s">
        <v>395</v>
      </c>
      <c r="H187" s="44" t="s">
        <v>395</v>
      </c>
      <c r="I187" s="46" t="s">
        <v>956</v>
      </c>
    </row>
    <row r="188" spans="1:9" ht="43.2" x14ac:dyDescent="0.3">
      <c r="A188" s="29" t="s">
        <v>396</v>
      </c>
      <c r="B188" s="6" t="s">
        <v>72</v>
      </c>
      <c r="C188" s="4" t="s">
        <v>69</v>
      </c>
      <c r="D188" s="8" t="s">
        <v>1472</v>
      </c>
      <c r="E188" s="12">
        <v>2021</v>
      </c>
      <c r="F188" s="12" t="s">
        <v>1473</v>
      </c>
      <c r="G188" s="44" t="s">
        <v>397</v>
      </c>
      <c r="H188" s="44" t="s">
        <v>397</v>
      </c>
      <c r="I188" s="46" t="s">
        <v>956</v>
      </c>
    </row>
    <row r="189" spans="1:9" ht="28.8" x14ac:dyDescent="0.3">
      <c r="A189" s="29" t="s">
        <v>398</v>
      </c>
      <c r="B189" s="6" t="s">
        <v>75</v>
      </c>
      <c r="C189" s="4" t="s">
        <v>69</v>
      </c>
      <c r="D189" s="8" t="s">
        <v>1472</v>
      </c>
      <c r="E189" s="12">
        <v>2021</v>
      </c>
      <c r="F189" s="12" t="s">
        <v>1473</v>
      </c>
      <c r="G189" s="44" t="s">
        <v>399</v>
      </c>
      <c r="H189" s="44" t="s">
        <v>399</v>
      </c>
      <c r="I189" s="46" t="s">
        <v>956</v>
      </c>
    </row>
    <row r="190" spans="1:9" ht="43.2" x14ac:dyDescent="0.3">
      <c r="A190" s="29" t="s">
        <v>400</v>
      </c>
      <c r="B190" s="31" t="s">
        <v>78</v>
      </c>
      <c r="C190" s="4" t="s">
        <v>69</v>
      </c>
      <c r="D190" s="8" t="s">
        <v>1472</v>
      </c>
      <c r="E190" s="12">
        <v>2021</v>
      </c>
      <c r="F190" s="12" t="s">
        <v>1473</v>
      </c>
      <c r="G190" s="44" t="s">
        <v>401</v>
      </c>
      <c r="H190" s="44" t="s">
        <v>401</v>
      </c>
      <c r="I190" s="46" t="s">
        <v>956</v>
      </c>
    </row>
    <row r="191" spans="1:9" ht="43.2" x14ac:dyDescent="0.3">
      <c r="A191" s="8" t="s">
        <v>402</v>
      </c>
      <c r="B191" s="7" t="s">
        <v>81</v>
      </c>
      <c r="C191" s="8" t="s">
        <v>82</v>
      </c>
      <c r="D191" s="8" t="s">
        <v>1472</v>
      </c>
      <c r="E191" s="12">
        <v>2021</v>
      </c>
      <c r="F191" s="12" t="s">
        <v>1473</v>
      </c>
      <c r="G191" s="44" t="s">
        <v>403</v>
      </c>
      <c r="H191" s="44" t="s">
        <v>403</v>
      </c>
      <c r="I191" s="46" t="s">
        <v>956</v>
      </c>
    </row>
    <row r="192" spans="1:9" ht="43.2" x14ac:dyDescent="0.3">
      <c r="A192" s="8" t="s">
        <v>404</v>
      </c>
      <c r="B192" s="7" t="s">
        <v>85</v>
      </c>
      <c r="C192" s="8" t="s">
        <v>82</v>
      </c>
      <c r="D192" s="8" t="s">
        <v>1472</v>
      </c>
      <c r="E192" s="12">
        <v>2021</v>
      </c>
      <c r="F192" s="12" t="s">
        <v>1473</v>
      </c>
      <c r="G192" s="44" t="s">
        <v>405</v>
      </c>
      <c r="H192" s="44" t="s">
        <v>405</v>
      </c>
      <c r="I192" s="46" t="s">
        <v>956</v>
      </c>
    </row>
    <row r="193" spans="1:9" ht="43.2" x14ac:dyDescent="0.3">
      <c r="A193" s="12" t="s">
        <v>406</v>
      </c>
      <c r="B193" s="7" t="s">
        <v>88</v>
      </c>
      <c r="C193" s="8" t="s">
        <v>82</v>
      </c>
      <c r="D193" s="8" t="s">
        <v>1472</v>
      </c>
      <c r="E193" s="12">
        <v>2021</v>
      </c>
      <c r="F193" s="12" t="s">
        <v>1473</v>
      </c>
      <c r="G193" s="44" t="s">
        <v>407</v>
      </c>
      <c r="H193" s="44" t="s">
        <v>407</v>
      </c>
      <c r="I193" s="46" t="s">
        <v>956</v>
      </c>
    </row>
    <row r="194" spans="1:9" ht="43.2" x14ac:dyDescent="0.3">
      <c r="A194" s="8" t="s">
        <v>408</v>
      </c>
      <c r="B194" s="7" t="s">
        <v>91</v>
      </c>
      <c r="C194" s="8" t="s">
        <v>82</v>
      </c>
      <c r="D194" s="8" t="s">
        <v>1472</v>
      </c>
      <c r="E194" s="12">
        <v>2021</v>
      </c>
      <c r="F194" s="12" t="s">
        <v>1473</v>
      </c>
      <c r="G194" s="44" t="s">
        <v>409</v>
      </c>
      <c r="H194" s="44" t="s">
        <v>409</v>
      </c>
      <c r="I194" s="46" t="s">
        <v>956</v>
      </c>
    </row>
    <row r="195" spans="1:9" ht="57.6" x14ac:dyDescent="0.3">
      <c r="A195" s="8" t="s">
        <v>410</v>
      </c>
      <c r="B195" s="7" t="s">
        <v>94</v>
      </c>
      <c r="C195" s="8" t="s">
        <v>82</v>
      </c>
      <c r="D195" s="8" t="s">
        <v>1472</v>
      </c>
      <c r="E195" s="12">
        <v>2021</v>
      </c>
      <c r="F195" s="12" t="s">
        <v>1473</v>
      </c>
      <c r="G195" s="44" t="s">
        <v>411</v>
      </c>
      <c r="H195" s="44" t="s">
        <v>411</v>
      </c>
      <c r="I195" s="46" t="s">
        <v>956</v>
      </c>
    </row>
    <row r="196" spans="1:9" ht="43.2" x14ac:dyDescent="0.3">
      <c r="A196" s="8" t="s">
        <v>412</v>
      </c>
      <c r="B196" s="7" t="s">
        <v>97</v>
      </c>
      <c r="C196" s="8" t="s">
        <v>82</v>
      </c>
      <c r="D196" s="8" t="s">
        <v>1472</v>
      </c>
      <c r="E196" s="12">
        <v>2021</v>
      </c>
      <c r="F196" s="12" t="s">
        <v>1473</v>
      </c>
      <c r="G196" s="44" t="s">
        <v>413</v>
      </c>
      <c r="H196" s="44" t="s">
        <v>413</v>
      </c>
      <c r="I196" s="46" t="s">
        <v>956</v>
      </c>
    </row>
    <row r="197" spans="1:9" ht="43.2" x14ac:dyDescent="0.3">
      <c r="A197" s="8" t="s">
        <v>414</v>
      </c>
      <c r="B197" s="7" t="s">
        <v>100</v>
      </c>
      <c r="C197" s="8" t="s">
        <v>82</v>
      </c>
      <c r="D197" s="8" t="s">
        <v>1472</v>
      </c>
      <c r="E197" s="12">
        <v>2021</v>
      </c>
      <c r="F197" s="12" t="s">
        <v>1473</v>
      </c>
      <c r="G197" s="44" t="s">
        <v>415</v>
      </c>
      <c r="H197" s="44" t="s">
        <v>415</v>
      </c>
      <c r="I197" s="46" t="s">
        <v>956</v>
      </c>
    </row>
    <row r="198" spans="1:9" ht="43.2" x14ac:dyDescent="0.3">
      <c r="A198" s="8" t="s">
        <v>416</v>
      </c>
      <c r="B198" s="7" t="s">
        <v>103</v>
      </c>
      <c r="C198" s="8" t="s">
        <v>82</v>
      </c>
      <c r="D198" s="8" t="s">
        <v>1472</v>
      </c>
      <c r="E198" s="12">
        <v>2021</v>
      </c>
      <c r="F198" s="12" t="s">
        <v>1473</v>
      </c>
      <c r="G198" s="44" t="s">
        <v>417</v>
      </c>
      <c r="H198" s="44" t="s">
        <v>417</v>
      </c>
      <c r="I198" s="46" t="s">
        <v>956</v>
      </c>
    </row>
    <row r="199" spans="1:9" ht="43.2" x14ac:dyDescent="0.3">
      <c r="A199" s="8" t="s">
        <v>418</v>
      </c>
      <c r="B199" s="7" t="s">
        <v>296</v>
      </c>
      <c r="C199" s="8" t="s">
        <v>82</v>
      </c>
      <c r="D199" s="8" t="s">
        <v>1472</v>
      </c>
      <c r="E199" s="12">
        <v>2021</v>
      </c>
      <c r="F199" s="12" t="s">
        <v>1473</v>
      </c>
      <c r="G199" s="44" t="s">
        <v>419</v>
      </c>
      <c r="H199" s="44" t="s">
        <v>419</v>
      </c>
      <c r="I199" s="46" t="s">
        <v>956</v>
      </c>
    </row>
    <row r="200" spans="1:9" ht="43.2" x14ac:dyDescent="0.3">
      <c r="A200" s="8" t="s">
        <v>420</v>
      </c>
      <c r="B200" s="7" t="s">
        <v>109</v>
      </c>
      <c r="C200" s="8" t="s">
        <v>82</v>
      </c>
      <c r="D200" s="8" t="s">
        <v>1472</v>
      </c>
      <c r="E200" s="12">
        <v>2021</v>
      </c>
      <c r="F200" s="12" t="s">
        <v>1473</v>
      </c>
      <c r="G200" s="44" t="s">
        <v>421</v>
      </c>
      <c r="H200" s="44" t="s">
        <v>421</v>
      </c>
      <c r="I200" s="46" t="s">
        <v>956</v>
      </c>
    </row>
    <row r="201" spans="1:9" ht="57.6" x14ac:dyDescent="0.3">
      <c r="A201" s="8" t="s">
        <v>422</v>
      </c>
      <c r="B201" s="7" t="s">
        <v>121</v>
      </c>
      <c r="C201" s="8" t="s">
        <v>122</v>
      </c>
      <c r="D201" s="8" t="s">
        <v>1472</v>
      </c>
      <c r="E201" s="12">
        <v>2021</v>
      </c>
      <c r="F201" s="12" t="s">
        <v>1473</v>
      </c>
      <c r="G201" s="44" t="s">
        <v>423</v>
      </c>
      <c r="H201" s="44" t="s">
        <v>423</v>
      </c>
      <c r="I201" s="46" t="s">
        <v>956</v>
      </c>
    </row>
    <row r="202" spans="1:9" ht="86.4" x14ac:dyDescent="0.3">
      <c r="A202" s="8" t="s">
        <v>424</v>
      </c>
      <c r="B202" s="7" t="s">
        <v>125</v>
      </c>
      <c r="C202" s="8" t="s">
        <v>122</v>
      </c>
      <c r="D202" s="8" t="s">
        <v>1472</v>
      </c>
      <c r="E202" s="12">
        <v>2021</v>
      </c>
      <c r="F202" s="12" t="s">
        <v>1473</v>
      </c>
      <c r="G202" s="44" t="s">
        <v>425</v>
      </c>
      <c r="H202" s="44" t="s">
        <v>425</v>
      </c>
      <c r="I202" s="46" t="s">
        <v>956</v>
      </c>
    </row>
    <row r="203" spans="1:9" ht="57.6" x14ac:dyDescent="0.3">
      <c r="A203" s="8" t="s">
        <v>426</v>
      </c>
      <c r="B203" s="7" t="s">
        <v>128</v>
      </c>
      <c r="C203" s="8" t="s">
        <v>122</v>
      </c>
      <c r="D203" s="8" t="s">
        <v>1472</v>
      </c>
      <c r="E203" s="12">
        <v>2021</v>
      </c>
      <c r="F203" s="12" t="s">
        <v>1473</v>
      </c>
      <c r="G203" s="44" t="s">
        <v>427</v>
      </c>
      <c r="H203" s="44" t="s">
        <v>427</v>
      </c>
      <c r="I203" s="46" t="s">
        <v>956</v>
      </c>
    </row>
    <row r="204" spans="1:9" ht="43.2" x14ac:dyDescent="0.3">
      <c r="A204" s="8" t="s">
        <v>428</v>
      </c>
      <c r="B204" s="7" t="s">
        <v>131</v>
      </c>
      <c r="C204" s="8" t="s">
        <v>122</v>
      </c>
      <c r="D204" s="8" t="s">
        <v>1472</v>
      </c>
      <c r="E204" s="12">
        <v>2021</v>
      </c>
      <c r="F204" s="12" t="s">
        <v>1473</v>
      </c>
      <c r="G204" s="44" t="s">
        <v>429</v>
      </c>
      <c r="H204" s="44" t="s">
        <v>429</v>
      </c>
      <c r="I204" s="46" t="s">
        <v>956</v>
      </c>
    </row>
    <row r="205" spans="1:9" ht="57.6" x14ac:dyDescent="0.3">
      <c r="A205" s="8" t="s">
        <v>430</v>
      </c>
      <c r="B205" s="7" t="s">
        <v>134</v>
      </c>
      <c r="C205" s="8" t="s">
        <v>122</v>
      </c>
      <c r="D205" s="8" t="s">
        <v>1472</v>
      </c>
      <c r="E205" s="12">
        <v>2021</v>
      </c>
      <c r="F205" s="12" t="s">
        <v>1473</v>
      </c>
      <c r="G205" s="44" t="s">
        <v>431</v>
      </c>
      <c r="H205" s="44" t="s">
        <v>431</v>
      </c>
      <c r="I205" s="46" t="s">
        <v>956</v>
      </c>
    </row>
    <row r="206" spans="1:9" ht="43.2" x14ac:dyDescent="0.3">
      <c r="A206" s="8" t="s">
        <v>432</v>
      </c>
      <c r="B206" s="7" t="s">
        <v>137</v>
      </c>
      <c r="C206" s="8" t="s">
        <v>122</v>
      </c>
      <c r="D206" s="8" t="s">
        <v>1472</v>
      </c>
      <c r="E206" s="12">
        <v>2021</v>
      </c>
      <c r="F206" s="12" t="s">
        <v>1473</v>
      </c>
      <c r="G206" s="44" t="s">
        <v>433</v>
      </c>
      <c r="H206" s="44" t="s">
        <v>433</v>
      </c>
      <c r="I206" s="46" t="s">
        <v>956</v>
      </c>
    </row>
    <row r="207" spans="1:9" ht="72" x14ac:dyDescent="0.3">
      <c r="A207" s="8" t="s">
        <v>434</v>
      </c>
      <c r="B207" s="7" t="s">
        <v>140</v>
      </c>
      <c r="C207" s="8" t="s">
        <v>122</v>
      </c>
      <c r="D207" s="8" t="s">
        <v>1472</v>
      </c>
      <c r="E207" s="12">
        <v>2021</v>
      </c>
      <c r="F207" s="12" t="s">
        <v>1473</v>
      </c>
      <c r="G207" s="44" t="s">
        <v>435</v>
      </c>
      <c r="H207" s="44" t="s">
        <v>435</v>
      </c>
      <c r="I207" s="46" t="s">
        <v>956</v>
      </c>
    </row>
    <row r="208" spans="1:9" ht="43.2" x14ac:dyDescent="0.3">
      <c r="A208" s="8" t="s">
        <v>436</v>
      </c>
      <c r="B208" s="8" t="s">
        <v>143</v>
      </c>
      <c r="C208" s="8" t="s">
        <v>122</v>
      </c>
      <c r="D208" s="8" t="s">
        <v>1472</v>
      </c>
      <c r="E208" s="12">
        <v>2021</v>
      </c>
      <c r="F208" s="12" t="s">
        <v>1473</v>
      </c>
      <c r="G208" s="44" t="s">
        <v>437</v>
      </c>
      <c r="H208" s="44" t="s">
        <v>437</v>
      </c>
      <c r="I208" s="46" t="s">
        <v>956</v>
      </c>
    </row>
    <row r="209" spans="1:9" ht="43.2" x14ac:dyDescent="0.3">
      <c r="A209" s="8" t="s">
        <v>438</v>
      </c>
      <c r="B209" s="8" t="s">
        <v>146</v>
      </c>
      <c r="C209" s="8" t="s">
        <v>122</v>
      </c>
      <c r="D209" s="8" t="s">
        <v>1472</v>
      </c>
      <c r="E209" s="12">
        <v>2021</v>
      </c>
      <c r="F209" s="12" t="s">
        <v>1473</v>
      </c>
      <c r="G209" s="44" t="s">
        <v>439</v>
      </c>
      <c r="H209" s="44" t="s">
        <v>439</v>
      </c>
      <c r="I209" s="46" t="s">
        <v>956</v>
      </c>
    </row>
    <row r="210" spans="1:9" ht="72" x14ac:dyDescent="0.3">
      <c r="A210" s="8" t="s">
        <v>440</v>
      </c>
      <c r="B210" s="8" t="s">
        <v>149</v>
      </c>
      <c r="C210" s="8" t="s">
        <v>122</v>
      </c>
      <c r="D210" s="8" t="s">
        <v>1472</v>
      </c>
      <c r="E210" s="12">
        <v>2021</v>
      </c>
      <c r="F210" s="12" t="s">
        <v>1473</v>
      </c>
      <c r="G210" s="44" t="s">
        <v>441</v>
      </c>
      <c r="H210" s="44" t="s">
        <v>441</v>
      </c>
      <c r="I210" s="46" t="s">
        <v>956</v>
      </c>
    </row>
    <row r="211" spans="1:9" ht="43.2" x14ac:dyDescent="0.3">
      <c r="A211" s="8" t="s">
        <v>442</v>
      </c>
      <c r="B211" s="7" t="s">
        <v>152</v>
      </c>
      <c r="C211" s="8" t="s">
        <v>122</v>
      </c>
      <c r="D211" s="8" t="s">
        <v>1472</v>
      </c>
      <c r="E211" s="12">
        <v>2021</v>
      </c>
      <c r="F211" s="12" t="s">
        <v>1473</v>
      </c>
      <c r="G211" s="44" t="s">
        <v>443</v>
      </c>
      <c r="H211" s="44" t="s">
        <v>443</v>
      </c>
      <c r="I211" s="46" t="s">
        <v>956</v>
      </c>
    </row>
    <row r="212" spans="1:9" ht="57.6" x14ac:dyDescent="0.3">
      <c r="A212" s="8" t="s">
        <v>444</v>
      </c>
      <c r="B212" s="7" t="s">
        <v>161</v>
      </c>
      <c r="C212" s="8" t="s">
        <v>162</v>
      </c>
      <c r="D212" s="8" t="s">
        <v>1472</v>
      </c>
      <c r="E212" s="12">
        <v>2021</v>
      </c>
      <c r="F212" s="12" t="s">
        <v>1473</v>
      </c>
      <c r="G212" s="44" t="s">
        <v>445</v>
      </c>
      <c r="H212" s="44" t="s">
        <v>445</v>
      </c>
      <c r="I212" s="46" t="s">
        <v>956</v>
      </c>
    </row>
    <row r="213" spans="1:9" ht="57.6" x14ac:dyDescent="0.3">
      <c r="A213" s="8" t="s">
        <v>446</v>
      </c>
      <c r="B213" s="7" t="s">
        <v>186</v>
      </c>
      <c r="C213" s="8" t="s">
        <v>162</v>
      </c>
      <c r="D213" s="8" t="s">
        <v>1472</v>
      </c>
      <c r="E213" s="12">
        <v>2021</v>
      </c>
      <c r="F213" s="12" t="s">
        <v>1473</v>
      </c>
      <c r="G213" s="44" t="s">
        <v>447</v>
      </c>
      <c r="H213" s="44" t="s">
        <v>447</v>
      </c>
      <c r="I213" s="46" t="s">
        <v>956</v>
      </c>
    </row>
    <row r="214" spans="1:9" ht="72" x14ac:dyDescent="0.3">
      <c r="A214" s="8" t="s">
        <v>448</v>
      </c>
      <c r="B214" s="7" t="s">
        <v>168</v>
      </c>
      <c r="C214" s="8" t="s">
        <v>162</v>
      </c>
      <c r="D214" s="8" t="s">
        <v>1472</v>
      </c>
      <c r="E214" s="12">
        <v>2021</v>
      </c>
      <c r="F214" s="12" t="s">
        <v>1473</v>
      </c>
      <c r="G214" s="44" t="s">
        <v>449</v>
      </c>
      <c r="H214" s="44" t="s">
        <v>449</v>
      </c>
      <c r="I214" s="46" t="s">
        <v>956</v>
      </c>
    </row>
    <row r="215" spans="1:9" ht="57.6" x14ac:dyDescent="0.3">
      <c r="A215" s="8" t="s">
        <v>450</v>
      </c>
      <c r="B215" s="7" t="s">
        <v>171</v>
      </c>
      <c r="C215" s="8" t="s">
        <v>162</v>
      </c>
      <c r="D215" s="8" t="s">
        <v>1472</v>
      </c>
      <c r="E215" s="12">
        <v>2021</v>
      </c>
      <c r="F215" s="12" t="s">
        <v>1473</v>
      </c>
      <c r="G215" s="44" t="s">
        <v>451</v>
      </c>
      <c r="H215" s="44" t="s">
        <v>451</v>
      </c>
      <c r="I215" s="46" t="s">
        <v>956</v>
      </c>
    </row>
    <row r="216" spans="1:9" ht="57.6" x14ac:dyDescent="0.3">
      <c r="A216" s="8" t="s">
        <v>452</v>
      </c>
      <c r="B216" s="7" t="s">
        <v>174</v>
      </c>
      <c r="C216" s="8" t="s">
        <v>162</v>
      </c>
      <c r="D216" s="8" t="s">
        <v>1472</v>
      </c>
      <c r="E216" s="12">
        <v>2021</v>
      </c>
      <c r="F216" s="12" t="s">
        <v>1473</v>
      </c>
      <c r="G216" s="44" t="s">
        <v>453</v>
      </c>
      <c r="H216" s="44" t="s">
        <v>453</v>
      </c>
      <c r="I216" s="46" t="s">
        <v>956</v>
      </c>
    </row>
    <row r="217" spans="1:9" ht="57.6" x14ac:dyDescent="0.3">
      <c r="A217" s="8" t="s">
        <v>454</v>
      </c>
      <c r="B217" s="7" t="s">
        <v>177</v>
      </c>
      <c r="C217" s="8" t="s">
        <v>162</v>
      </c>
      <c r="D217" s="8" t="s">
        <v>1472</v>
      </c>
      <c r="E217" s="12">
        <v>2021</v>
      </c>
      <c r="F217" s="12" t="s">
        <v>1473</v>
      </c>
      <c r="G217" s="44" t="s">
        <v>455</v>
      </c>
      <c r="H217" s="44" t="s">
        <v>455</v>
      </c>
      <c r="I217" s="46" t="s">
        <v>956</v>
      </c>
    </row>
    <row r="218" spans="1:9" ht="72" x14ac:dyDescent="0.3">
      <c r="A218" s="8" t="s">
        <v>456</v>
      </c>
      <c r="B218" s="7" t="s">
        <v>180</v>
      </c>
      <c r="C218" s="8" t="s">
        <v>162</v>
      </c>
      <c r="D218" s="8" t="s">
        <v>1472</v>
      </c>
      <c r="E218" s="12">
        <v>2021</v>
      </c>
      <c r="F218" s="12" t="s">
        <v>1473</v>
      </c>
      <c r="G218" s="44" t="s">
        <v>457</v>
      </c>
      <c r="H218" s="44" t="s">
        <v>457</v>
      </c>
      <c r="I218" s="46" t="s">
        <v>956</v>
      </c>
    </row>
    <row r="219" spans="1:9" ht="57.6" x14ac:dyDescent="0.3">
      <c r="A219" s="8" t="s">
        <v>458</v>
      </c>
      <c r="B219" s="32" t="s">
        <v>183</v>
      </c>
      <c r="C219" s="8" t="s">
        <v>162</v>
      </c>
      <c r="D219" s="8" t="s">
        <v>1472</v>
      </c>
      <c r="E219" s="12">
        <v>2021</v>
      </c>
      <c r="F219" s="12" t="s">
        <v>1473</v>
      </c>
      <c r="G219" s="44" t="s">
        <v>459</v>
      </c>
      <c r="H219" s="44" t="s">
        <v>459</v>
      </c>
      <c r="I219" s="46" t="s">
        <v>956</v>
      </c>
    </row>
    <row r="220" spans="1:9" ht="57.6" x14ac:dyDescent="0.3">
      <c r="A220" s="8" t="s">
        <v>460</v>
      </c>
      <c r="B220" s="7" t="s">
        <v>321</v>
      </c>
      <c r="C220" s="8" t="s">
        <v>162</v>
      </c>
      <c r="D220" s="8" t="s">
        <v>1472</v>
      </c>
      <c r="E220" s="12">
        <v>2021</v>
      </c>
      <c r="F220" s="12" t="s">
        <v>1473</v>
      </c>
      <c r="G220" s="44" t="s">
        <v>461</v>
      </c>
      <c r="H220" s="44" t="s">
        <v>461</v>
      </c>
      <c r="I220" s="46" t="s">
        <v>956</v>
      </c>
    </row>
    <row r="221" spans="1:9" ht="43.2" x14ac:dyDescent="0.3">
      <c r="A221" s="8" t="s">
        <v>462</v>
      </c>
      <c r="B221" s="10" t="s">
        <v>192</v>
      </c>
      <c r="C221" s="8" t="s">
        <v>193</v>
      </c>
      <c r="D221" s="8" t="s">
        <v>1472</v>
      </c>
      <c r="E221" s="12">
        <v>2021</v>
      </c>
      <c r="F221" s="12" t="s">
        <v>1473</v>
      </c>
      <c r="G221" s="44" t="s">
        <v>463</v>
      </c>
      <c r="H221" s="44" t="s">
        <v>463</v>
      </c>
      <c r="I221" s="46" t="s">
        <v>956</v>
      </c>
    </row>
    <row r="222" spans="1:9" ht="43.2" x14ac:dyDescent="0.3">
      <c r="A222" s="8" t="s">
        <v>464</v>
      </c>
      <c r="B222" s="10" t="s">
        <v>331</v>
      </c>
      <c r="C222" s="8" t="s">
        <v>193</v>
      </c>
      <c r="D222" s="8" t="s">
        <v>1472</v>
      </c>
      <c r="E222" s="12">
        <v>2021</v>
      </c>
      <c r="F222" s="12" t="s">
        <v>1473</v>
      </c>
      <c r="G222" s="44" t="s">
        <v>465</v>
      </c>
      <c r="H222" s="44" t="s">
        <v>465</v>
      </c>
      <c r="I222" s="46" t="s">
        <v>956</v>
      </c>
    </row>
    <row r="223" spans="1:9" ht="43.2" x14ac:dyDescent="0.3">
      <c r="A223" s="3" t="s">
        <v>466</v>
      </c>
      <c r="B223" s="3" t="s">
        <v>227</v>
      </c>
      <c r="C223" s="4" t="s">
        <v>224</v>
      </c>
      <c r="D223" s="8" t="s">
        <v>1472</v>
      </c>
      <c r="E223" s="12">
        <v>2021</v>
      </c>
      <c r="F223" s="12" t="s">
        <v>1473</v>
      </c>
      <c r="G223" s="44" t="s">
        <v>467</v>
      </c>
      <c r="H223" s="44" t="s">
        <v>467</v>
      </c>
      <c r="I223" s="46" t="s">
        <v>956</v>
      </c>
    </row>
    <row r="224" spans="1:9" ht="43.2" x14ac:dyDescent="0.3">
      <c r="A224" s="3" t="s">
        <v>468</v>
      </c>
      <c r="B224" s="3" t="s">
        <v>230</v>
      </c>
      <c r="C224" s="4" t="s">
        <v>224</v>
      </c>
      <c r="D224" s="8" t="s">
        <v>1472</v>
      </c>
      <c r="E224" s="12">
        <v>2021</v>
      </c>
      <c r="F224" s="12" t="s">
        <v>1473</v>
      </c>
      <c r="G224" s="44" t="s">
        <v>469</v>
      </c>
      <c r="H224" s="44" t="s">
        <v>469</v>
      </c>
      <c r="I224" s="46" t="s">
        <v>956</v>
      </c>
    </row>
    <row r="225" spans="1:9" ht="43.2" x14ac:dyDescent="0.3">
      <c r="A225" s="3" t="s">
        <v>470</v>
      </c>
      <c r="B225" s="3" t="s">
        <v>233</v>
      </c>
      <c r="C225" s="4" t="s">
        <v>224</v>
      </c>
      <c r="D225" s="8" t="s">
        <v>1472</v>
      </c>
      <c r="E225" s="12">
        <v>2021</v>
      </c>
      <c r="F225" s="12" t="s">
        <v>1473</v>
      </c>
      <c r="G225" s="44" t="s">
        <v>471</v>
      </c>
      <c r="H225" s="44" t="s">
        <v>471</v>
      </c>
      <c r="I225" s="46" t="s">
        <v>956</v>
      </c>
    </row>
    <row r="226" spans="1:9" ht="43.2" x14ac:dyDescent="0.3">
      <c r="A226" s="3" t="s">
        <v>472</v>
      </c>
      <c r="B226" s="3" t="s">
        <v>236</v>
      </c>
      <c r="C226" s="4" t="s">
        <v>224</v>
      </c>
      <c r="D226" s="8" t="s">
        <v>1472</v>
      </c>
      <c r="E226" s="12">
        <v>2021</v>
      </c>
      <c r="F226" s="12" t="s">
        <v>1473</v>
      </c>
      <c r="G226" s="44" t="s">
        <v>473</v>
      </c>
      <c r="H226" s="44" t="s">
        <v>473</v>
      </c>
      <c r="I226" s="46" t="s">
        <v>956</v>
      </c>
    </row>
    <row r="227" spans="1:9" ht="43.2" x14ac:dyDescent="0.3">
      <c r="A227" s="3" t="s">
        <v>474</v>
      </c>
      <c r="B227" s="3" t="s">
        <v>239</v>
      </c>
      <c r="C227" s="4" t="s">
        <v>224</v>
      </c>
      <c r="D227" s="8" t="s">
        <v>1472</v>
      </c>
      <c r="E227" s="12">
        <v>2021</v>
      </c>
      <c r="F227" s="12" t="s">
        <v>1473</v>
      </c>
      <c r="G227" s="44" t="s">
        <v>475</v>
      </c>
      <c r="H227" s="44" t="s">
        <v>475</v>
      </c>
      <c r="I227" s="46" t="s">
        <v>956</v>
      </c>
    </row>
    <row r="228" spans="1:9" ht="86.4" x14ac:dyDescent="0.3">
      <c r="A228" s="3" t="s">
        <v>476</v>
      </c>
      <c r="B228" s="5" t="s">
        <v>242</v>
      </c>
      <c r="C228" s="4" t="s">
        <v>224</v>
      </c>
      <c r="D228" s="8" t="s">
        <v>1472</v>
      </c>
      <c r="E228" s="12">
        <v>2021</v>
      </c>
      <c r="F228" s="12" t="s">
        <v>1473</v>
      </c>
      <c r="G228" s="44" t="s">
        <v>477</v>
      </c>
      <c r="H228" s="44" t="s">
        <v>477</v>
      </c>
      <c r="I228" s="46" t="s">
        <v>956</v>
      </c>
    </row>
    <row r="229" spans="1:9" ht="43.2" x14ac:dyDescent="0.3">
      <c r="A229" s="3" t="s">
        <v>478</v>
      </c>
      <c r="B229" s="5" t="s">
        <v>245</v>
      </c>
      <c r="C229" s="4" t="s">
        <v>224</v>
      </c>
      <c r="D229" s="8" t="s">
        <v>1472</v>
      </c>
      <c r="E229" s="12">
        <v>2021</v>
      </c>
      <c r="F229" s="12" t="s">
        <v>1473</v>
      </c>
      <c r="G229" s="44" t="s">
        <v>479</v>
      </c>
      <c r="H229" s="44" t="s">
        <v>479</v>
      </c>
      <c r="I229" s="46" t="s">
        <v>956</v>
      </c>
    </row>
    <row r="230" spans="1:9" ht="57.6" x14ac:dyDescent="0.3">
      <c r="A230" s="3" t="s">
        <v>480</v>
      </c>
      <c r="B230" s="5" t="s">
        <v>223</v>
      </c>
      <c r="C230" s="4" t="s">
        <v>224</v>
      </c>
      <c r="D230" s="8" t="s">
        <v>1472</v>
      </c>
      <c r="E230" s="12">
        <v>2021</v>
      </c>
      <c r="F230" s="12" t="s">
        <v>1473</v>
      </c>
      <c r="G230" s="44" t="s">
        <v>481</v>
      </c>
      <c r="H230" s="44" t="s">
        <v>481</v>
      </c>
      <c r="I230" s="46" t="s">
        <v>956</v>
      </c>
    </row>
    <row r="231" spans="1:9" ht="72" x14ac:dyDescent="0.3">
      <c r="A231" s="3" t="s">
        <v>482</v>
      </c>
      <c r="B231" s="5" t="s">
        <v>250</v>
      </c>
      <c r="C231" s="4" t="s">
        <v>224</v>
      </c>
      <c r="D231" s="8" t="s">
        <v>1472</v>
      </c>
      <c r="E231" s="12">
        <v>2021</v>
      </c>
      <c r="F231" s="12" t="s">
        <v>1473</v>
      </c>
      <c r="G231" s="44" t="s">
        <v>483</v>
      </c>
      <c r="H231" s="44" t="s">
        <v>483</v>
      </c>
      <c r="I231" s="46" t="s">
        <v>956</v>
      </c>
    </row>
    <row r="232" spans="1:9" ht="43.2" x14ac:dyDescent="0.3">
      <c r="A232" s="3" t="s">
        <v>484</v>
      </c>
      <c r="B232" s="7" t="s">
        <v>248</v>
      </c>
      <c r="C232" s="4" t="s">
        <v>224</v>
      </c>
      <c r="D232" s="8" t="s">
        <v>1472</v>
      </c>
      <c r="E232" s="12">
        <v>2021</v>
      </c>
      <c r="F232" s="12" t="s">
        <v>1473</v>
      </c>
      <c r="G232" s="44" t="s">
        <v>485</v>
      </c>
      <c r="H232" s="44" t="s">
        <v>485</v>
      </c>
      <c r="I232" s="46" t="s">
        <v>956</v>
      </c>
    </row>
    <row r="233" spans="1:9" ht="43.2" x14ac:dyDescent="0.3">
      <c r="A233" s="19" t="s">
        <v>566</v>
      </c>
      <c r="B233" s="5" t="s">
        <v>29</v>
      </c>
      <c r="C233" s="4" t="s">
        <v>13</v>
      </c>
      <c r="D233" s="8" t="s">
        <v>1472</v>
      </c>
      <c r="E233" s="12">
        <v>2021</v>
      </c>
      <c r="F233" s="12" t="s">
        <v>1473</v>
      </c>
      <c r="G233" s="44" t="s">
        <v>567</v>
      </c>
      <c r="H233" s="44" t="s">
        <v>567</v>
      </c>
      <c r="I233" s="46" t="s">
        <v>956</v>
      </c>
    </row>
    <row r="234" spans="1:9" ht="57.6" x14ac:dyDescent="0.3">
      <c r="A234" s="19" t="s">
        <v>568</v>
      </c>
      <c r="B234" s="5" t="s">
        <v>361</v>
      </c>
      <c r="C234" s="4" t="s">
        <v>13</v>
      </c>
      <c r="D234" s="8" t="s">
        <v>1472</v>
      </c>
      <c r="E234" s="12">
        <v>2021</v>
      </c>
      <c r="F234" s="12" t="s">
        <v>1473</v>
      </c>
      <c r="G234" s="44" t="s">
        <v>569</v>
      </c>
      <c r="H234" s="44" t="s">
        <v>569</v>
      </c>
      <c r="I234" s="46" t="s">
        <v>956</v>
      </c>
    </row>
    <row r="235" spans="1:9" ht="28.8" x14ac:dyDescent="0.3">
      <c r="A235" s="19" t="s">
        <v>570</v>
      </c>
      <c r="B235" s="16" t="s">
        <v>35</v>
      </c>
      <c r="C235" s="4" t="s">
        <v>13</v>
      </c>
      <c r="D235" s="8" t="s">
        <v>1472</v>
      </c>
      <c r="E235" s="12">
        <v>2021</v>
      </c>
      <c r="F235" s="12" t="s">
        <v>1473</v>
      </c>
      <c r="G235" s="44" t="s">
        <v>571</v>
      </c>
      <c r="H235" s="44" t="s">
        <v>571</v>
      </c>
      <c r="I235" s="46" t="s">
        <v>956</v>
      </c>
    </row>
    <row r="236" spans="1:9" ht="43.2" x14ac:dyDescent="0.3">
      <c r="A236" s="19" t="s">
        <v>572</v>
      </c>
      <c r="B236" s="16" t="s">
        <v>38</v>
      </c>
      <c r="C236" s="4" t="s">
        <v>13</v>
      </c>
      <c r="D236" s="8" t="s">
        <v>1472</v>
      </c>
      <c r="E236" s="12">
        <v>2021</v>
      </c>
      <c r="F236" s="12" t="s">
        <v>1473</v>
      </c>
      <c r="G236" s="44" t="s">
        <v>573</v>
      </c>
      <c r="H236" s="44" t="s">
        <v>573</v>
      </c>
      <c r="I236" s="46" t="s">
        <v>956</v>
      </c>
    </row>
    <row r="237" spans="1:9" ht="57.6" x14ac:dyDescent="0.3">
      <c r="A237" s="19" t="s">
        <v>574</v>
      </c>
      <c r="B237" s="5" t="s">
        <v>41</v>
      </c>
      <c r="C237" s="4" t="s">
        <v>13</v>
      </c>
      <c r="D237" s="8" t="s">
        <v>1472</v>
      </c>
      <c r="E237" s="12">
        <v>2021</v>
      </c>
      <c r="F237" s="12" t="s">
        <v>1473</v>
      </c>
      <c r="G237" s="44" t="s">
        <v>575</v>
      </c>
      <c r="H237" s="44" t="s">
        <v>575</v>
      </c>
      <c r="I237" s="46" t="s">
        <v>956</v>
      </c>
    </row>
    <row r="238" spans="1:9" ht="28.8" x14ac:dyDescent="0.3">
      <c r="A238" s="19" t="s">
        <v>462</v>
      </c>
      <c r="B238" s="16" t="s">
        <v>211</v>
      </c>
      <c r="C238" s="4" t="s">
        <v>13</v>
      </c>
      <c r="D238" s="8" t="s">
        <v>1472</v>
      </c>
      <c r="E238" s="12">
        <v>2021</v>
      </c>
      <c r="F238" s="12" t="s">
        <v>1473</v>
      </c>
      <c r="G238" s="44" t="s">
        <v>576</v>
      </c>
      <c r="H238" s="44" t="s">
        <v>576</v>
      </c>
      <c r="I238" s="46" t="s">
        <v>956</v>
      </c>
    </row>
    <row r="239" spans="1:9" ht="28.8" x14ac:dyDescent="0.3">
      <c r="A239" s="19" t="s">
        <v>577</v>
      </c>
      <c r="B239" s="27" t="s">
        <v>338</v>
      </c>
      <c r="C239" s="4" t="s">
        <v>13</v>
      </c>
      <c r="D239" s="8" t="s">
        <v>1472</v>
      </c>
      <c r="E239" s="12">
        <v>2021</v>
      </c>
      <c r="F239" s="12" t="s">
        <v>1473</v>
      </c>
      <c r="G239" s="44" t="s">
        <v>578</v>
      </c>
      <c r="H239" s="44" t="s">
        <v>578</v>
      </c>
      <c r="I239" s="46" t="s">
        <v>956</v>
      </c>
    </row>
    <row r="240" spans="1:9" ht="43.2" x14ac:dyDescent="0.3">
      <c r="A240" s="19" t="s">
        <v>579</v>
      </c>
      <c r="B240" s="6" t="s">
        <v>217</v>
      </c>
      <c r="C240" s="4" t="s">
        <v>13</v>
      </c>
      <c r="D240" s="8" t="s">
        <v>1472</v>
      </c>
      <c r="E240" s="12">
        <v>2021</v>
      </c>
      <c r="F240" s="12" t="s">
        <v>1473</v>
      </c>
      <c r="G240" s="44" t="s">
        <v>580</v>
      </c>
      <c r="H240" s="44" t="s">
        <v>580</v>
      </c>
      <c r="I240" s="46" t="s">
        <v>956</v>
      </c>
    </row>
    <row r="241" spans="1:9" ht="28.8" x14ac:dyDescent="0.3">
      <c r="A241" s="16" t="s">
        <v>581</v>
      </c>
      <c r="B241" s="6" t="s">
        <v>214</v>
      </c>
      <c r="C241" s="4" t="s">
        <v>13</v>
      </c>
      <c r="D241" s="8" t="s">
        <v>1472</v>
      </c>
      <c r="E241" s="12">
        <v>2021</v>
      </c>
      <c r="F241" s="12" t="s">
        <v>1473</v>
      </c>
      <c r="G241" s="44" t="s">
        <v>582</v>
      </c>
      <c r="H241" s="44" t="s">
        <v>582</v>
      </c>
      <c r="I241" s="46" t="s">
        <v>956</v>
      </c>
    </row>
    <row r="242" spans="1:9" ht="28.8" x14ac:dyDescent="0.3">
      <c r="A242" s="19" t="s">
        <v>583</v>
      </c>
      <c r="B242" s="6" t="s">
        <v>47</v>
      </c>
      <c r="C242" s="4" t="s">
        <v>13</v>
      </c>
      <c r="D242" s="8" t="s">
        <v>1472</v>
      </c>
      <c r="E242" s="12">
        <v>2021</v>
      </c>
      <c r="F242" s="12" t="s">
        <v>1473</v>
      </c>
      <c r="G242" s="44" t="s">
        <v>584</v>
      </c>
      <c r="H242" s="44" t="s">
        <v>584</v>
      </c>
      <c r="I242" s="46" t="s">
        <v>956</v>
      </c>
    </row>
    <row r="243" spans="1:9" ht="43.2" x14ac:dyDescent="0.3">
      <c r="A243" s="16" t="s">
        <v>46</v>
      </c>
      <c r="B243" s="6" t="s">
        <v>585</v>
      </c>
      <c r="C243" s="4" t="s">
        <v>13</v>
      </c>
      <c r="D243" s="8" t="s">
        <v>1472</v>
      </c>
      <c r="E243" s="12">
        <v>2021</v>
      </c>
      <c r="F243" s="12" t="s">
        <v>1473</v>
      </c>
      <c r="G243" s="44" t="s">
        <v>586</v>
      </c>
      <c r="H243" s="44" t="s">
        <v>586</v>
      </c>
      <c r="I243" s="46" t="s">
        <v>956</v>
      </c>
    </row>
    <row r="244" spans="1:9" ht="57.6" x14ac:dyDescent="0.3">
      <c r="A244" s="16" t="s">
        <v>587</v>
      </c>
      <c r="B244" s="6" t="s">
        <v>17</v>
      </c>
      <c r="C244" s="4" t="s">
        <v>13</v>
      </c>
      <c r="D244" s="8" t="s">
        <v>1472</v>
      </c>
      <c r="E244" s="12">
        <v>2021</v>
      </c>
      <c r="F244" s="12" t="s">
        <v>1473</v>
      </c>
      <c r="G244" s="44" t="s">
        <v>588</v>
      </c>
      <c r="H244" s="44" t="s">
        <v>588</v>
      </c>
      <c r="I244" s="46" t="s">
        <v>956</v>
      </c>
    </row>
    <row r="245" spans="1:9" ht="72" x14ac:dyDescent="0.3">
      <c r="A245" s="16" t="s">
        <v>589</v>
      </c>
      <c r="B245" s="28" t="s">
        <v>20</v>
      </c>
      <c r="C245" s="4" t="s">
        <v>13</v>
      </c>
      <c r="D245" s="8" t="s">
        <v>1472</v>
      </c>
      <c r="E245" s="12">
        <v>2021</v>
      </c>
      <c r="F245" s="12" t="s">
        <v>1473</v>
      </c>
      <c r="G245" s="44" t="s">
        <v>590</v>
      </c>
      <c r="H245" s="44" t="s">
        <v>590</v>
      </c>
      <c r="I245" s="46" t="s">
        <v>956</v>
      </c>
    </row>
    <row r="246" spans="1:9" ht="43.2" x14ac:dyDescent="0.3">
      <c r="A246" s="16" t="s">
        <v>591</v>
      </c>
      <c r="B246" s="6" t="s">
        <v>12</v>
      </c>
      <c r="C246" s="4" t="s">
        <v>13</v>
      </c>
      <c r="D246" s="8" t="s">
        <v>1472</v>
      </c>
      <c r="E246" s="12">
        <v>2021</v>
      </c>
      <c r="F246" s="12" t="s">
        <v>1473</v>
      </c>
      <c r="G246" s="44" t="s">
        <v>592</v>
      </c>
      <c r="H246" s="44" t="s">
        <v>592</v>
      </c>
      <c r="I246" s="46" t="s">
        <v>956</v>
      </c>
    </row>
    <row r="247" spans="1:9" ht="28.8" x14ac:dyDescent="0.3">
      <c r="A247" s="16" t="s">
        <v>593</v>
      </c>
      <c r="B247" s="6" t="s">
        <v>23</v>
      </c>
      <c r="C247" s="4" t="s">
        <v>13</v>
      </c>
      <c r="D247" s="8" t="s">
        <v>1472</v>
      </c>
      <c r="E247" s="12">
        <v>2021</v>
      </c>
      <c r="F247" s="12" t="s">
        <v>1473</v>
      </c>
      <c r="G247" s="44" t="s">
        <v>594</v>
      </c>
      <c r="H247" s="44" t="s">
        <v>594</v>
      </c>
      <c r="I247" s="46" t="s">
        <v>956</v>
      </c>
    </row>
    <row r="248" spans="1:9" ht="57.6" x14ac:dyDescent="0.3">
      <c r="A248" s="16" t="s">
        <v>595</v>
      </c>
      <c r="B248" s="6" t="s">
        <v>62</v>
      </c>
      <c r="C248" s="4" t="s">
        <v>13</v>
      </c>
      <c r="D248" s="8" t="s">
        <v>1472</v>
      </c>
      <c r="E248" s="12">
        <v>2021</v>
      </c>
      <c r="F248" s="12" t="s">
        <v>1473</v>
      </c>
      <c r="G248" s="44" t="s">
        <v>596</v>
      </c>
      <c r="H248" s="44" t="s">
        <v>596</v>
      </c>
      <c r="I248" s="46" t="s">
        <v>956</v>
      </c>
    </row>
    <row r="249" spans="1:9" ht="57.6" x14ac:dyDescent="0.3">
      <c r="A249" s="16" t="s">
        <v>597</v>
      </c>
      <c r="B249" s="6" t="s">
        <v>59</v>
      </c>
      <c r="C249" s="4" t="s">
        <v>13</v>
      </c>
      <c r="D249" s="8" t="s">
        <v>1472</v>
      </c>
      <c r="E249" s="12">
        <v>2021</v>
      </c>
      <c r="F249" s="12" t="s">
        <v>1473</v>
      </c>
      <c r="G249" s="44" t="s">
        <v>598</v>
      </c>
      <c r="H249" s="44" t="s">
        <v>598</v>
      </c>
      <c r="I249" s="46" t="s">
        <v>956</v>
      </c>
    </row>
    <row r="250" spans="1:9" ht="28.8" x14ac:dyDescent="0.3">
      <c r="A250" s="16" t="s">
        <v>599</v>
      </c>
      <c r="B250" s="6" t="s">
        <v>68</v>
      </c>
      <c r="C250" s="4" t="s">
        <v>69</v>
      </c>
      <c r="D250" s="8" t="s">
        <v>1472</v>
      </c>
      <c r="E250" s="12">
        <v>2021</v>
      </c>
      <c r="F250" s="12" t="s">
        <v>1473</v>
      </c>
      <c r="G250" s="44" t="s">
        <v>600</v>
      </c>
      <c r="H250" s="44" t="s">
        <v>600</v>
      </c>
      <c r="I250" s="46" t="s">
        <v>956</v>
      </c>
    </row>
    <row r="251" spans="1:9" ht="57.6" x14ac:dyDescent="0.3">
      <c r="A251" s="16" t="s">
        <v>601</v>
      </c>
      <c r="B251" s="6" t="s">
        <v>72</v>
      </c>
      <c r="C251" s="4" t="s">
        <v>69</v>
      </c>
      <c r="D251" s="8" t="s">
        <v>1472</v>
      </c>
      <c r="E251" s="12">
        <v>2021</v>
      </c>
      <c r="F251" s="12" t="s">
        <v>1473</v>
      </c>
      <c r="G251" s="44" t="s">
        <v>602</v>
      </c>
      <c r="H251" s="44" t="s">
        <v>602</v>
      </c>
      <c r="I251" s="46" t="s">
        <v>956</v>
      </c>
    </row>
    <row r="252" spans="1:9" ht="43.2" x14ac:dyDescent="0.3">
      <c r="A252" s="16" t="s">
        <v>603</v>
      </c>
      <c r="B252" s="6" t="s">
        <v>75</v>
      </c>
      <c r="C252" s="4" t="s">
        <v>69</v>
      </c>
      <c r="D252" s="8" t="s">
        <v>1472</v>
      </c>
      <c r="E252" s="12">
        <v>2021</v>
      </c>
      <c r="F252" s="12" t="s">
        <v>1473</v>
      </c>
      <c r="G252" s="44" t="s">
        <v>604</v>
      </c>
      <c r="H252" s="44" t="s">
        <v>604</v>
      </c>
      <c r="I252" s="46" t="s">
        <v>956</v>
      </c>
    </row>
    <row r="253" spans="1:9" ht="57.6" x14ac:dyDescent="0.3">
      <c r="A253" s="16" t="s">
        <v>605</v>
      </c>
      <c r="B253" s="6" t="s">
        <v>78</v>
      </c>
      <c r="C253" s="4" t="s">
        <v>69</v>
      </c>
      <c r="D253" s="8" t="s">
        <v>1472</v>
      </c>
      <c r="E253" s="12">
        <v>2021</v>
      </c>
      <c r="F253" s="12" t="s">
        <v>1473</v>
      </c>
      <c r="G253" s="44" t="s">
        <v>606</v>
      </c>
      <c r="H253" s="44" t="s">
        <v>606</v>
      </c>
      <c r="I253" s="46" t="s">
        <v>956</v>
      </c>
    </row>
    <row r="254" spans="1:9" ht="43.2" x14ac:dyDescent="0.3">
      <c r="A254" s="8" t="s">
        <v>607</v>
      </c>
      <c r="B254" s="7" t="s">
        <v>608</v>
      </c>
      <c r="C254" s="8" t="s">
        <v>82</v>
      </c>
      <c r="D254" s="8" t="s">
        <v>1472</v>
      </c>
      <c r="E254" s="12">
        <v>2021</v>
      </c>
      <c r="F254" s="12" t="s">
        <v>1473</v>
      </c>
      <c r="G254" s="44" t="s">
        <v>609</v>
      </c>
      <c r="H254" s="44" t="s">
        <v>609</v>
      </c>
      <c r="I254" s="46" t="s">
        <v>956</v>
      </c>
    </row>
    <row r="255" spans="1:9" ht="43.2" x14ac:dyDescent="0.3">
      <c r="A255" s="8" t="s">
        <v>610</v>
      </c>
      <c r="B255" s="7" t="s">
        <v>85</v>
      </c>
      <c r="C255" s="8" t="s">
        <v>82</v>
      </c>
      <c r="D255" s="8" t="s">
        <v>1472</v>
      </c>
      <c r="E255" s="12">
        <v>2021</v>
      </c>
      <c r="F255" s="12" t="s">
        <v>1473</v>
      </c>
      <c r="G255" s="44" t="s">
        <v>611</v>
      </c>
      <c r="H255" s="44" t="s">
        <v>611</v>
      </c>
      <c r="I255" s="46" t="s">
        <v>956</v>
      </c>
    </row>
    <row r="256" spans="1:9" ht="43.2" x14ac:dyDescent="0.3">
      <c r="A256" s="8" t="s">
        <v>612</v>
      </c>
      <c r="B256" s="7" t="s">
        <v>100</v>
      </c>
      <c r="C256" s="8" t="s">
        <v>82</v>
      </c>
      <c r="D256" s="8" t="s">
        <v>1472</v>
      </c>
      <c r="E256" s="12">
        <v>2021</v>
      </c>
      <c r="F256" s="12" t="s">
        <v>1473</v>
      </c>
      <c r="G256" s="44" t="s">
        <v>613</v>
      </c>
      <c r="H256" s="44" t="s">
        <v>613</v>
      </c>
      <c r="I256" s="46" t="s">
        <v>956</v>
      </c>
    </row>
    <row r="257" spans="1:9" ht="43.2" x14ac:dyDescent="0.3">
      <c r="A257" s="8" t="s">
        <v>614</v>
      </c>
      <c r="B257" s="7" t="s">
        <v>88</v>
      </c>
      <c r="C257" s="8" t="s">
        <v>82</v>
      </c>
      <c r="D257" s="8" t="s">
        <v>1472</v>
      </c>
      <c r="E257" s="12">
        <v>2021</v>
      </c>
      <c r="F257" s="12" t="s">
        <v>1473</v>
      </c>
      <c r="G257" s="44" t="s">
        <v>615</v>
      </c>
      <c r="H257" s="44" t="s">
        <v>615</v>
      </c>
      <c r="I257" s="46" t="s">
        <v>956</v>
      </c>
    </row>
    <row r="258" spans="1:9" ht="43.2" x14ac:dyDescent="0.3">
      <c r="A258" s="8" t="s">
        <v>616</v>
      </c>
      <c r="B258" s="7" t="s">
        <v>91</v>
      </c>
      <c r="C258" s="8" t="s">
        <v>82</v>
      </c>
      <c r="D258" s="8" t="s">
        <v>1472</v>
      </c>
      <c r="E258" s="12">
        <v>2021</v>
      </c>
      <c r="F258" s="12" t="s">
        <v>1473</v>
      </c>
      <c r="G258" s="44" t="s">
        <v>617</v>
      </c>
      <c r="H258" s="44" t="s">
        <v>617</v>
      </c>
      <c r="I258" s="46" t="s">
        <v>956</v>
      </c>
    </row>
    <row r="259" spans="1:9" ht="43.2" x14ac:dyDescent="0.3">
      <c r="A259" s="8" t="s">
        <v>618</v>
      </c>
      <c r="B259" s="7" t="s">
        <v>94</v>
      </c>
      <c r="C259" s="8" t="s">
        <v>82</v>
      </c>
      <c r="D259" s="8" t="s">
        <v>1472</v>
      </c>
      <c r="E259" s="12">
        <v>2021</v>
      </c>
      <c r="F259" s="12" t="s">
        <v>1473</v>
      </c>
      <c r="G259" s="44" t="s">
        <v>619</v>
      </c>
      <c r="H259" s="44" t="s">
        <v>619</v>
      </c>
      <c r="I259" s="46" t="s">
        <v>956</v>
      </c>
    </row>
    <row r="260" spans="1:9" ht="43.2" x14ac:dyDescent="0.3">
      <c r="A260" s="8" t="s">
        <v>620</v>
      </c>
      <c r="B260" s="7" t="s">
        <v>103</v>
      </c>
      <c r="C260" s="8" t="s">
        <v>82</v>
      </c>
      <c r="D260" s="8" t="s">
        <v>1472</v>
      </c>
      <c r="E260" s="12">
        <v>2021</v>
      </c>
      <c r="F260" s="12" t="s">
        <v>1473</v>
      </c>
      <c r="G260" s="44" t="s">
        <v>621</v>
      </c>
      <c r="H260" s="44" t="s">
        <v>621</v>
      </c>
      <c r="I260" s="46" t="s">
        <v>956</v>
      </c>
    </row>
    <row r="261" spans="1:9" ht="43.2" x14ac:dyDescent="0.3">
      <c r="A261" s="8" t="s">
        <v>622</v>
      </c>
      <c r="B261" s="7" t="s">
        <v>109</v>
      </c>
      <c r="C261" s="8" t="s">
        <v>82</v>
      </c>
      <c r="D261" s="8" t="s">
        <v>1472</v>
      </c>
      <c r="E261" s="12">
        <v>2021</v>
      </c>
      <c r="F261" s="12" t="s">
        <v>1473</v>
      </c>
      <c r="G261" s="44" t="s">
        <v>623</v>
      </c>
      <c r="H261" s="44" t="s">
        <v>623</v>
      </c>
      <c r="I261" s="46" t="s">
        <v>956</v>
      </c>
    </row>
    <row r="262" spans="1:9" ht="43.2" x14ac:dyDescent="0.3">
      <c r="A262" s="12" t="s">
        <v>624</v>
      </c>
      <c r="B262" s="7" t="s">
        <v>296</v>
      </c>
      <c r="C262" s="8" t="s">
        <v>82</v>
      </c>
      <c r="D262" s="8" t="s">
        <v>1472</v>
      </c>
      <c r="E262" s="12">
        <v>2021</v>
      </c>
      <c r="F262" s="12" t="s">
        <v>1473</v>
      </c>
      <c r="G262" s="44" t="s">
        <v>625</v>
      </c>
      <c r="H262" s="44" t="s">
        <v>625</v>
      </c>
      <c r="I262" s="46" t="s">
        <v>956</v>
      </c>
    </row>
    <row r="263" spans="1:9" ht="43.2" x14ac:dyDescent="0.3">
      <c r="A263" s="8" t="s">
        <v>626</v>
      </c>
      <c r="B263" s="7" t="s">
        <v>97</v>
      </c>
      <c r="C263" s="8" t="s">
        <v>82</v>
      </c>
      <c r="D263" s="8" t="s">
        <v>1472</v>
      </c>
      <c r="E263" s="12">
        <v>2021</v>
      </c>
      <c r="F263" s="12" t="s">
        <v>1473</v>
      </c>
      <c r="G263" s="44" t="s">
        <v>627</v>
      </c>
      <c r="H263" s="44" t="s">
        <v>627</v>
      </c>
      <c r="I263" s="46" t="s">
        <v>956</v>
      </c>
    </row>
    <row r="264" spans="1:9" ht="43.2" x14ac:dyDescent="0.3">
      <c r="A264" s="8" t="s">
        <v>628</v>
      </c>
      <c r="B264" s="7" t="s">
        <v>146</v>
      </c>
      <c r="C264" s="8" t="s">
        <v>122</v>
      </c>
      <c r="D264" s="8" t="s">
        <v>1472</v>
      </c>
      <c r="E264" s="12">
        <v>2021</v>
      </c>
      <c r="F264" s="12" t="s">
        <v>1473</v>
      </c>
      <c r="G264" s="44" t="s">
        <v>629</v>
      </c>
      <c r="H264" s="44" t="s">
        <v>629</v>
      </c>
      <c r="I264" s="46" t="s">
        <v>956</v>
      </c>
    </row>
    <row r="265" spans="1:9" ht="57.6" x14ac:dyDescent="0.3">
      <c r="A265" s="8" t="s">
        <v>630</v>
      </c>
      <c r="B265" s="7" t="s">
        <v>131</v>
      </c>
      <c r="C265" s="8" t="s">
        <v>122</v>
      </c>
      <c r="D265" s="8" t="s">
        <v>1472</v>
      </c>
      <c r="E265" s="12">
        <v>2021</v>
      </c>
      <c r="F265" s="12" t="s">
        <v>1473</v>
      </c>
      <c r="G265" s="44" t="s">
        <v>631</v>
      </c>
      <c r="H265" s="44" t="s">
        <v>631</v>
      </c>
      <c r="I265" s="46" t="s">
        <v>956</v>
      </c>
    </row>
    <row r="266" spans="1:9" ht="43.2" x14ac:dyDescent="0.3">
      <c r="A266" s="8" t="s">
        <v>632</v>
      </c>
      <c r="B266" s="7" t="s">
        <v>633</v>
      </c>
      <c r="C266" s="8" t="s">
        <v>122</v>
      </c>
      <c r="D266" s="8" t="s">
        <v>1472</v>
      </c>
      <c r="E266" s="12">
        <v>2021</v>
      </c>
      <c r="F266" s="12" t="s">
        <v>1473</v>
      </c>
      <c r="G266" s="44" t="s">
        <v>634</v>
      </c>
      <c r="H266" s="44" t="s">
        <v>634</v>
      </c>
      <c r="I266" s="46" t="s">
        <v>956</v>
      </c>
    </row>
    <row r="267" spans="1:9" ht="72" x14ac:dyDescent="0.3">
      <c r="A267" s="8" t="s">
        <v>635</v>
      </c>
      <c r="B267" s="7" t="s">
        <v>128</v>
      </c>
      <c r="C267" s="8" t="s">
        <v>122</v>
      </c>
      <c r="D267" s="8" t="s">
        <v>1472</v>
      </c>
      <c r="E267" s="12">
        <v>2021</v>
      </c>
      <c r="F267" s="12" t="s">
        <v>1473</v>
      </c>
      <c r="G267" s="44" t="s">
        <v>636</v>
      </c>
      <c r="H267" s="44" t="s">
        <v>636</v>
      </c>
      <c r="I267" s="46" t="s">
        <v>956</v>
      </c>
    </row>
    <row r="268" spans="1:9" ht="43.2" x14ac:dyDescent="0.3">
      <c r="A268" s="8" t="s">
        <v>637</v>
      </c>
      <c r="B268" s="7" t="s">
        <v>121</v>
      </c>
      <c r="C268" s="8" t="s">
        <v>122</v>
      </c>
      <c r="D268" s="8" t="s">
        <v>1472</v>
      </c>
      <c r="E268" s="12">
        <v>2021</v>
      </c>
      <c r="F268" s="12" t="s">
        <v>1473</v>
      </c>
      <c r="G268" s="44" t="s">
        <v>638</v>
      </c>
      <c r="H268" s="44" t="s">
        <v>638</v>
      </c>
      <c r="I268" s="46" t="s">
        <v>956</v>
      </c>
    </row>
    <row r="269" spans="1:9" ht="28.8" x14ac:dyDescent="0.3">
      <c r="A269" s="8" t="s">
        <v>639</v>
      </c>
      <c r="B269" s="7" t="s">
        <v>125</v>
      </c>
      <c r="C269" s="8" t="s">
        <v>122</v>
      </c>
      <c r="D269" s="8" t="s">
        <v>1472</v>
      </c>
      <c r="E269" s="12">
        <v>2021</v>
      </c>
      <c r="F269" s="12" t="s">
        <v>1473</v>
      </c>
      <c r="G269" s="44" t="s">
        <v>640</v>
      </c>
      <c r="H269" s="44" t="s">
        <v>640</v>
      </c>
      <c r="I269" s="46" t="s">
        <v>956</v>
      </c>
    </row>
    <row r="270" spans="1:9" ht="43.2" x14ac:dyDescent="0.3">
      <c r="A270" s="8" t="s">
        <v>641</v>
      </c>
      <c r="B270" s="7" t="s">
        <v>149</v>
      </c>
      <c r="C270" s="8" t="s">
        <v>122</v>
      </c>
      <c r="D270" s="8" t="s">
        <v>1472</v>
      </c>
      <c r="E270" s="12">
        <v>2021</v>
      </c>
      <c r="F270" s="12" t="s">
        <v>1473</v>
      </c>
      <c r="G270" s="44" t="s">
        <v>642</v>
      </c>
      <c r="H270" s="44" t="s">
        <v>642</v>
      </c>
      <c r="I270" s="46" t="s">
        <v>956</v>
      </c>
    </row>
    <row r="271" spans="1:9" ht="43.2" x14ac:dyDescent="0.3">
      <c r="A271" s="8" t="s">
        <v>643</v>
      </c>
      <c r="B271" s="7" t="s">
        <v>644</v>
      </c>
      <c r="C271" s="8" t="s">
        <v>122</v>
      </c>
      <c r="D271" s="8" t="s">
        <v>1472</v>
      </c>
      <c r="E271" s="12">
        <v>2021</v>
      </c>
      <c r="F271" s="12" t="s">
        <v>1473</v>
      </c>
      <c r="G271" s="44" t="s">
        <v>645</v>
      </c>
      <c r="H271" s="44" t="s">
        <v>645</v>
      </c>
      <c r="I271" s="46" t="s">
        <v>956</v>
      </c>
    </row>
    <row r="272" spans="1:9" ht="43.2" x14ac:dyDescent="0.3">
      <c r="A272" s="8" t="s">
        <v>646</v>
      </c>
      <c r="B272" s="7" t="s">
        <v>152</v>
      </c>
      <c r="C272" s="8" t="s">
        <v>122</v>
      </c>
      <c r="D272" s="8" t="s">
        <v>1472</v>
      </c>
      <c r="E272" s="12">
        <v>2021</v>
      </c>
      <c r="F272" s="12" t="s">
        <v>1473</v>
      </c>
      <c r="G272" s="44" t="s">
        <v>647</v>
      </c>
      <c r="H272" s="44" t="s">
        <v>647</v>
      </c>
      <c r="I272" s="46" t="s">
        <v>956</v>
      </c>
    </row>
    <row r="273" spans="1:9" ht="43.2" x14ac:dyDescent="0.3">
      <c r="A273" s="8" t="s">
        <v>648</v>
      </c>
      <c r="B273" s="7" t="s">
        <v>134</v>
      </c>
      <c r="C273" s="8" t="s">
        <v>122</v>
      </c>
      <c r="D273" s="8" t="s">
        <v>1472</v>
      </c>
      <c r="E273" s="12">
        <v>2021</v>
      </c>
      <c r="F273" s="12" t="s">
        <v>1473</v>
      </c>
      <c r="G273" s="44" t="s">
        <v>649</v>
      </c>
      <c r="H273" s="44" t="s">
        <v>649</v>
      </c>
      <c r="I273" s="46" t="s">
        <v>956</v>
      </c>
    </row>
    <row r="274" spans="1:9" ht="43.2" x14ac:dyDescent="0.3">
      <c r="A274" s="8" t="s">
        <v>650</v>
      </c>
      <c r="B274" s="7" t="s">
        <v>140</v>
      </c>
      <c r="C274" s="8" t="s">
        <v>122</v>
      </c>
      <c r="D274" s="8" t="s">
        <v>1472</v>
      </c>
      <c r="E274" s="12">
        <v>2021</v>
      </c>
      <c r="F274" s="12" t="s">
        <v>1473</v>
      </c>
      <c r="G274" s="44" t="s">
        <v>651</v>
      </c>
      <c r="H274" s="44" t="s">
        <v>651</v>
      </c>
      <c r="I274" s="46" t="s">
        <v>956</v>
      </c>
    </row>
    <row r="275" spans="1:9" ht="86.4" x14ac:dyDescent="0.3">
      <c r="A275" s="8" t="s">
        <v>652</v>
      </c>
      <c r="B275" s="7" t="s">
        <v>161</v>
      </c>
      <c r="C275" s="8" t="s">
        <v>162</v>
      </c>
      <c r="D275" s="8" t="s">
        <v>1472</v>
      </c>
      <c r="E275" s="12">
        <v>2021</v>
      </c>
      <c r="F275" s="12" t="s">
        <v>1473</v>
      </c>
      <c r="G275" s="44" t="s">
        <v>653</v>
      </c>
      <c r="H275" s="44" t="s">
        <v>653</v>
      </c>
      <c r="I275" s="46" t="s">
        <v>956</v>
      </c>
    </row>
    <row r="276" spans="1:9" ht="57.6" x14ac:dyDescent="0.3">
      <c r="A276" s="8" t="s">
        <v>654</v>
      </c>
      <c r="B276" s="7" t="s">
        <v>186</v>
      </c>
      <c r="C276" s="8" t="s">
        <v>162</v>
      </c>
      <c r="D276" s="8" t="s">
        <v>1472</v>
      </c>
      <c r="E276" s="12">
        <v>2021</v>
      </c>
      <c r="F276" s="12" t="s">
        <v>1473</v>
      </c>
      <c r="G276" s="44" t="s">
        <v>655</v>
      </c>
      <c r="H276" s="44" t="s">
        <v>655</v>
      </c>
      <c r="I276" s="46" t="s">
        <v>956</v>
      </c>
    </row>
    <row r="277" spans="1:9" ht="72" x14ac:dyDescent="0.3">
      <c r="A277" s="8" t="s">
        <v>656</v>
      </c>
      <c r="B277" s="7" t="s">
        <v>168</v>
      </c>
      <c r="C277" s="8" t="s">
        <v>162</v>
      </c>
      <c r="D277" s="8" t="s">
        <v>1472</v>
      </c>
      <c r="E277" s="12">
        <v>2021</v>
      </c>
      <c r="F277" s="12" t="s">
        <v>1473</v>
      </c>
      <c r="G277" s="44" t="s">
        <v>657</v>
      </c>
      <c r="H277" s="44" t="s">
        <v>657</v>
      </c>
      <c r="I277" s="46" t="s">
        <v>956</v>
      </c>
    </row>
    <row r="278" spans="1:9" ht="57.6" x14ac:dyDescent="0.3">
      <c r="A278" s="8" t="s">
        <v>658</v>
      </c>
      <c r="B278" s="7" t="s">
        <v>171</v>
      </c>
      <c r="C278" s="8" t="s">
        <v>162</v>
      </c>
      <c r="D278" s="8" t="s">
        <v>1472</v>
      </c>
      <c r="E278" s="12">
        <v>2021</v>
      </c>
      <c r="F278" s="12" t="s">
        <v>1473</v>
      </c>
      <c r="G278" s="44" t="s">
        <v>659</v>
      </c>
      <c r="H278" s="44" t="s">
        <v>659</v>
      </c>
      <c r="I278" s="46" t="s">
        <v>956</v>
      </c>
    </row>
    <row r="279" spans="1:9" ht="57.6" x14ac:dyDescent="0.3">
      <c r="A279" s="8" t="s">
        <v>660</v>
      </c>
      <c r="B279" s="7" t="s">
        <v>324</v>
      </c>
      <c r="C279" s="8" t="s">
        <v>162</v>
      </c>
      <c r="D279" s="8" t="s">
        <v>1472</v>
      </c>
      <c r="E279" s="12">
        <v>2021</v>
      </c>
      <c r="F279" s="12" t="s">
        <v>1473</v>
      </c>
      <c r="G279" s="44" t="s">
        <v>661</v>
      </c>
      <c r="H279" s="44" t="s">
        <v>661</v>
      </c>
      <c r="I279" s="46" t="s">
        <v>956</v>
      </c>
    </row>
    <row r="280" spans="1:9" ht="57.6" x14ac:dyDescent="0.3">
      <c r="A280" s="8" t="s">
        <v>662</v>
      </c>
      <c r="B280" s="7" t="s">
        <v>177</v>
      </c>
      <c r="C280" s="8" t="s">
        <v>162</v>
      </c>
      <c r="D280" s="8" t="s">
        <v>1472</v>
      </c>
      <c r="E280" s="12">
        <v>2021</v>
      </c>
      <c r="F280" s="12" t="s">
        <v>1473</v>
      </c>
      <c r="G280" s="44" t="s">
        <v>663</v>
      </c>
      <c r="H280" s="44" t="s">
        <v>663</v>
      </c>
      <c r="I280" s="46" t="s">
        <v>956</v>
      </c>
    </row>
    <row r="281" spans="1:9" ht="57.6" x14ac:dyDescent="0.3">
      <c r="A281" s="8" t="s">
        <v>664</v>
      </c>
      <c r="B281" s="7" t="s">
        <v>665</v>
      </c>
      <c r="C281" s="8" t="s">
        <v>162</v>
      </c>
      <c r="D281" s="8" t="s">
        <v>1472</v>
      </c>
      <c r="E281" s="12">
        <v>2021</v>
      </c>
      <c r="F281" s="12" t="s">
        <v>1473</v>
      </c>
      <c r="G281" s="44" t="s">
        <v>666</v>
      </c>
      <c r="H281" s="44" t="s">
        <v>666</v>
      </c>
      <c r="I281" s="46" t="s">
        <v>956</v>
      </c>
    </row>
    <row r="282" spans="1:9" ht="57.6" x14ac:dyDescent="0.3">
      <c r="A282" s="8" t="s">
        <v>667</v>
      </c>
      <c r="B282" s="7" t="s">
        <v>183</v>
      </c>
      <c r="C282" s="8" t="s">
        <v>162</v>
      </c>
      <c r="D282" s="8" t="s">
        <v>1472</v>
      </c>
      <c r="E282" s="12">
        <v>2021</v>
      </c>
      <c r="F282" s="12" t="s">
        <v>1473</v>
      </c>
      <c r="G282" s="44" t="s">
        <v>668</v>
      </c>
      <c r="H282" s="44" t="s">
        <v>668</v>
      </c>
      <c r="I282" s="46" t="s">
        <v>956</v>
      </c>
    </row>
    <row r="283" spans="1:9" ht="57.6" x14ac:dyDescent="0.3">
      <c r="A283" s="8" t="s">
        <v>669</v>
      </c>
      <c r="B283" s="7" t="s">
        <v>670</v>
      </c>
      <c r="C283" s="8" t="s">
        <v>162</v>
      </c>
      <c r="D283" s="8" t="s">
        <v>1472</v>
      </c>
      <c r="E283" s="12">
        <v>2021</v>
      </c>
      <c r="F283" s="12" t="s">
        <v>1473</v>
      </c>
      <c r="G283" s="44" t="s">
        <v>671</v>
      </c>
      <c r="H283" s="44" t="s">
        <v>671</v>
      </c>
      <c r="I283" s="46" t="s">
        <v>956</v>
      </c>
    </row>
    <row r="284" spans="1:9" ht="43.2" x14ac:dyDescent="0.3">
      <c r="A284" s="8" t="s">
        <v>376</v>
      </c>
      <c r="B284" s="10" t="s">
        <v>192</v>
      </c>
      <c r="C284" s="8" t="s">
        <v>193</v>
      </c>
      <c r="D284" s="8" t="s">
        <v>1472</v>
      </c>
      <c r="E284" s="12">
        <v>2021</v>
      </c>
      <c r="F284" s="12" t="s">
        <v>1473</v>
      </c>
      <c r="G284" s="44" t="s">
        <v>672</v>
      </c>
      <c r="H284" s="44" t="s">
        <v>672</v>
      </c>
      <c r="I284" s="46" t="s">
        <v>956</v>
      </c>
    </row>
    <row r="285" spans="1:9" ht="43.2" x14ac:dyDescent="0.3">
      <c r="A285" s="8" t="s">
        <v>581</v>
      </c>
      <c r="B285" s="10" t="s">
        <v>331</v>
      </c>
      <c r="C285" s="8" t="s">
        <v>193</v>
      </c>
      <c r="D285" s="8" t="s">
        <v>1472</v>
      </c>
      <c r="E285" s="12">
        <v>2021</v>
      </c>
      <c r="F285" s="12" t="s">
        <v>1473</v>
      </c>
      <c r="G285" s="44" t="s">
        <v>673</v>
      </c>
      <c r="H285" s="44" t="s">
        <v>673</v>
      </c>
      <c r="I285" s="46" t="s">
        <v>956</v>
      </c>
    </row>
    <row r="286" spans="1:9" ht="43.2" x14ac:dyDescent="0.3">
      <c r="A286" s="5" t="s">
        <v>674</v>
      </c>
      <c r="B286" s="11" t="s">
        <v>227</v>
      </c>
      <c r="C286" s="4" t="s">
        <v>224</v>
      </c>
      <c r="D286" s="8" t="s">
        <v>1472</v>
      </c>
      <c r="E286" s="12">
        <v>2021</v>
      </c>
      <c r="F286" s="12" t="s">
        <v>1473</v>
      </c>
      <c r="G286" s="44" t="s">
        <v>675</v>
      </c>
      <c r="H286" s="44" t="s">
        <v>675</v>
      </c>
      <c r="I286" s="46" t="s">
        <v>956</v>
      </c>
    </row>
    <row r="287" spans="1:9" ht="57.6" x14ac:dyDescent="0.3">
      <c r="A287" s="5" t="s">
        <v>676</v>
      </c>
      <c r="B287" s="11" t="s">
        <v>230</v>
      </c>
      <c r="C287" s="4" t="s">
        <v>224</v>
      </c>
      <c r="D287" s="8" t="s">
        <v>1472</v>
      </c>
      <c r="E287" s="12">
        <v>2021</v>
      </c>
      <c r="F287" s="12" t="s">
        <v>1473</v>
      </c>
      <c r="G287" s="44" t="s">
        <v>677</v>
      </c>
      <c r="H287" s="44" t="s">
        <v>677</v>
      </c>
      <c r="I287" s="46" t="s">
        <v>956</v>
      </c>
    </row>
    <row r="288" spans="1:9" ht="57.6" x14ac:dyDescent="0.3">
      <c r="A288" s="5" t="s">
        <v>678</v>
      </c>
      <c r="B288" s="11" t="s">
        <v>233</v>
      </c>
      <c r="C288" s="4" t="s">
        <v>224</v>
      </c>
      <c r="D288" s="8" t="s">
        <v>1472</v>
      </c>
      <c r="E288" s="12">
        <v>2021</v>
      </c>
      <c r="F288" s="12" t="s">
        <v>1473</v>
      </c>
      <c r="G288" s="44" t="s">
        <v>679</v>
      </c>
      <c r="H288" s="44" t="s">
        <v>679</v>
      </c>
      <c r="I288" s="46" t="s">
        <v>956</v>
      </c>
    </row>
    <row r="289" spans="1:9" ht="57.6" x14ac:dyDescent="0.3">
      <c r="A289" s="5" t="s">
        <v>680</v>
      </c>
      <c r="B289" s="11" t="s">
        <v>236</v>
      </c>
      <c r="C289" s="4" t="s">
        <v>224</v>
      </c>
      <c r="D289" s="8" t="s">
        <v>1472</v>
      </c>
      <c r="E289" s="12">
        <v>2021</v>
      </c>
      <c r="F289" s="12" t="s">
        <v>1473</v>
      </c>
      <c r="G289" s="44" t="s">
        <v>681</v>
      </c>
      <c r="H289" s="44" t="s">
        <v>681</v>
      </c>
      <c r="I289" s="46" t="s">
        <v>956</v>
      </c>
    </row>
    <row r="290" spans="1:9" ht="43.2" x14ac:dyDescent="0.3">
      <c r="A290" s="5" t="s">
        <v>682</v>
      </c>
      <c r="B290" s="11" t="s">
        <v>239</v>
      </c>
      <c r="C290" s="4" t="s">
        <v>224</v>
      </c>
      <c r="D290" s="8" t="s">
        <v>1472</v>
      </c>
      <c r="E290" s="12">
        <v>2021</v>
      </c>
      <c r="F290" s="12" t="s">
        <v>1473</v>
      </c>
      <c r="G290" s="44" t="s">
        <v>683</v>
      </c>
      <c r="H290" s="44" t="s">
        <v>683</v>
      </c>
      <c r="I290" s="46" t="s">
        <v>956</v>
      </c>
    </row>
    <row r="291" spans="1:9" ht="43.2" x14ac:dyDescent="0.3">
      <c r="A291" s="5" t="s">
        <v>684</v>
      </c>
      <c r="B291" s="11" t="s">
        <v>349</v>
      </c>
      <c r="C291" s="4" t="s">
        <v>224</v>
      </c>
      <c r="D291" s="8" t="s">
        <v>1472</v>
      </c>
      <c r="E291" s="12">
        <v>2021</v>
      </c>
      <c r="F291" s="12" t="s">
        <v>1473</v>
      </c>
      <c r="G291" s="44" t="s">
        <v>685</v>
      </c>
      <c r="H291" s="44" t="s">
        <v>685</v>
      </c>
      <c r="I291" s="46" t="s">
        <v>956</v>
      </c>
    </row>
    <row r="292" spans="1:9" ht="86.4" x14ac:dyDescent="0.3">
      <c r="A292" s="5" t="s">
        <v>686</v>
      </c>
      <c r="B292" s="11" t="s">
        <v>223</v>
      </c>
      <c r="C292" s="4" t="s">
        <v>224</v>
      </c>
      <c r="D292" s="8" t="s">
        <v>1472</v>
      </c>
      <c r="E292" s="12">
        <v>2021</v>
      </c>
      <c r="F292" s="12" t="s">
        <v>1473</v>
      </c>
      <c r="G292" s="44" t="s">
        <v>687</v>
      </c>
      <c r="H292" s="44" t="s">
        <v>687</v>
      </c>
      <c r="I292" s="46" t="s">
        <v>956</v>
      </c>
    </row>
    <row r="293" spans="1:9" ht="57.6" x14ac:dyDescent="0.3">
      <c r="A293" s="5" t="s">
        <v>688</v>
      </c>
      <c r="B293" s="11" t="s">
        <v>245</v>
      </c>
      <c r="C293" s="4" t="s">
        <v>224</v>
      </c>
      <c r="D293" s="8" t="s">
        <v>1472</v>
      </c>
      <c r="E293" s="12">
        <v>2021</v>
      </c>
      <c r="F293" s="12" t="s">
        <v>1473</v>
      </c>
      <c r="G293" s="44" t="s">
        <v>689</v>
      </c>
      <c r="H293" s="44" t="s">
        <v>689</v>
      </c>
      <c r="I293" s="46" t="s">
        <v>956</v>
      </c>
    </row>
    <row r="294" spans="1:9" ht="43.2" x14ac:dyDescent="0.3">
      <c r="A294" s="5" t="s">
        <v>690</v>
      </c>
      <c r="B294" s="11" t="s">
        <v>250</v>
      </c>
      <c r="C294" s="4" t="s">
        <v>224</v>
      </c>
      <c r="D294" s="8" t="s">
        <v>1472</v>
      </c>
      <c r="E294" s="12">
        <v>2021</v>
      </c>
      <c r="F294" s="12" t="s">
        <v>1473</v>
      </c>
      <c r="G294" s="44" t="s">
        <v>691</v>
      </c>
      <c r="H294" s="44" t="s">
        <v>691</v>
      </c>
      <c r="I294" s="46" t="s">
        <v>956</v>
      </c>
    </row>
    <row r="295" spans="1:9" ht="43.2" x14ac:dyDescent="0.3">
      <c r="A295" s="5" t="s">
        <v>692</v>
      </c>
      <c r="B295" s="7" t="s">
        <v>248</v>
      </c>
      <c r="C295" s="4" t="s">
        <v>224</v>
      </c>
      <c r="D295" s="8" t="s">
        <v>1472</v>
      </c>
      <c r="E295" s="12">
        <v>2021</v>
      </c>
      <c r="F295" s="12" t="s">
        <v>1473</v>
      </c>
      <c r="G295" s="44" t="s">
        <v>693</v>
      </c>
      <c r="H295" s="44" t="s">
        <v>693</v>
      </c>
      <c r="I295" s="46" t="s">
        <v>956</v>
      </c>
    </row>
    <row r="296" spans="1:9" x14ac:dyDescent="0.3">
      <c r="A296" s="60" t="s">
        <v>694</v>
      </c>
      <c r="B296" s="60"/>
      <c r="C296" s="60"/>
      <c r="D296" s="60"/>
      <c r="E296" s="60"/>
      <c r="F296" s="60"/>
      <c r="G296" s="60"/>
      <c r="H296" s="60"/>
      <c r="I296" s="60"/>
    </row>
    <row r="297" spans="1:9" ht="86.4" x14ac:dyDescent="0.3">
      <c r="A297" s="29" t="s">
        <v>695</v>
      </c>
      <c r="B297" s="9" t="s">
        <v>32</v>
      </c>
      <c r="C297" s="4" t="s">
        <v>696</v>
      </c>
      <c r="D297" s="12" t="s">
        <v>1474</v>
      </c>
      <c r="E297" s="12">
        <v>2020</v>
      </c>
      <c r="F297" s="12" t="s">
        <v>954</v>
      </c>
      <c r="G297" s="44" t="s">
        <v>697</v>
      </c>
      <c r="H297" s="44" t="s">
        <v>697</v>
      </c>
      <c r="I297" s="46" t="s">
        <v>956</v>
      </c>
    </row>
    <row r="298" spans="1:9" ht="72" x14ac:dyDescent="0.3">
      <c r="A298" s="29" t="s">
        <v>698</v>
      </c>
      <c r="B298" s="29" t="s">
        <v>29</v>
      </c>
      <c r="C298" s="4" t="s">
        <v>696</v>
      </c>
      <c r="D298" s="12" t="s">
        <v>1474</v>
      </c>
      <c r="E298" s="12">
        <v>2020</v>
      </c>
      <c r="F298" s="12" t="s">
        <v>954</v>
      </c>
      <c r="G298" s="44" t="s">
        <v>699</v>
      </c>
      <c r="H298" s="44" t="s">
        <v>699</v>
      </c>
      <c r="I298" s="46" t="s">
        <v>956</v>
      </c>
    </row>
    <row r="299" spans="1:9" ht="28.8" x14ac:dyDescent="0.3">
      <c r="A299" s="29" t="s">
        <v>700</v>
      </c>
      <c r="B299" s="29" t="s">
        <v>35</v>
      </c>
      <c r="C299" s="4" t="s">
        <v>696</v>
      </c>
      <c r="D299" s="12" t="s">
        <v>1474</v>
      </c>
      <c r="E299" s="12">
        <v>2020</v>
      </c>
      <c r="F299" s="12" t="s">
        <v>954</v>
      </c>
      <c r="G299" s="44" t="s">
        <v>701</v>
      </c>
      <c r="H299" s="44" t="s">
        <v>701</v>
      </c>
      <c r="I299" s="46" t="s">
        <v>956</v>
      </c>
    </row>
    <row r="300" spans="1:9" ht="43.2" x14ac:dyDescent="0.3">
      <c r="A300" s="29" t="s">
        <v>702</v>
      </c>
      <c r="B300" s="10" t="s">
        <v>41</v>
      </c>
      <c r="C300" s="4" t="s">
        <v>696</v>
      </c>
      <c r="D300" s="12" t="s">
        <v>1474</v>
      </c>
      <c r="E300" s="12">
        <v>2020</v>
      </c>
      <c r="F300" s="12" t="s">
        <v>954</v>
      </c>
      <c r="G300" s="44" t="s">
        <v>703</v>
      </c>
      <c r="H300" s="44" t="s">
        <v>703</v>
      </c>
      <c r="I300" s="46" t="s">
        <v>956</v>
      </c>
    </row>
    <row r="301" spans="1:9" ht="57.6" x14ac:dyDescent="0.3">
      <c r="A301" s="29" t="s">
        <v>704</v>
      </c>
      <c r="B301" s="3" t="s">
        <v>366</v>
      </c>
      <c r="C301" s="4" t="s">
        <v>696</v>
      </c>
      <c r="D301" s="12" t="s">
        <v>1474</v>
      </c>
      <c r="E301" s="12">
        <v>2020</v>
      </c>
      <c r="F301" s="12" t="s">
        <v>954</v>
      </c>
      <c r="G301" s="44" t="s">
        <v>705</v>
      </c>
      <c r="H301" s="44" t="s">
        <v>705</v>
      </c>
      <c r="I301" s="46" t="s">
        <v>956</v>
      </c>
    </row>
    <row r="302" spans="1:9" ht="57.6" x14ac:dyDescent="0.3">
      <c r="A302" s="29" t="s">
        <v>706</v>
      </c>
      <c r="B302" s="11" t="s">
        <v>217</v>
      </c>
      <c r="C302" s="4" t="s">
        <v>696</v>
      </c>
      <c r="D302" s="12" t="s">
        <v>1474</v>
      </c>
      <c r="E302" s="12">
        <v>2020</v>
      </c>
      <c r="F302" s="12" t="s">
        <v>954</v>
      </c>
      <c r="G302" s="44" t="s">
        <v>707</v>
      </c>
      <c r="H302" s="44" t="s">
        <v>707</v>
      </c>
      <c r="I302" s="46" t="s">
        <v>956</v>
      </c>
    </row>
    <row r="303" spans="1:9" ht="43.2" x14ac:dyDescent="0.3">
      <c r="A303" s="29" t="s">
        <v>708</v>
      </c>
      <c r="B303" s="11" t="s">
        <v>211</v>
      </c>
      <c r="C303" s="4" t="s">
        <v>696</v>
      </c>
      <c r="D303" s="12" t="s">
        <v>1474</v>
      </c>
      <c r="E303" s="12">
        <v>2020</v>
      </c>
      <c r="F303" s="12" t="s">
        <v>954</v>
      </c>
      <c r="G303" s="44" t="s">
        <v>709</v>
      </c>
      <c r="H303" s="44" t="s">
        <v>709</v>
      </c>
      <c r="I303" s="46" t="s">
        <v>956</v>
      </c>
    </row>
    <row r="304" spans="1:9" ht="57.6" x14ac:dyDescent="0.3">
      <c r="A304" s="29" t="s">
        <v>710</v>
      </c>
      <c r="B304" s="11" t="s">
        <v>338</v>
      </c>
      <c r="C304" s="4" t="s">
        <v>696</v>
      </c>
      <c r="D304" s="12" t="s">
        <v>1474</v>
      </c>
      <c r="E304" s="12">
        <v>2020</v>
      </c>
      <c r="F304" s="12" t="s">
        <v>954</v>
      </c>
      <c r="G304" s="44" t="s">
        <v>711</v>
      </c>
      <c r="H304" s="44" t="s">
        <v>711</v>
      </c>
      <c r="I304" s="46" t="s">
        <v>956</v>
      </c>
    </row>
    <row r="305" spans="1:9" ht="43.2" x14ac:dyDescent="0.3">
      <c r="A305" s="29" t="s">
        <v>712</v>
      </c>
      <c r="B305" s="11" t="s">
        <v>214</v>
      </c>
      <c r="C305" s="4" t="s">
        <v>696</v>
      </c>
      <c r="D305" s="12" t="s">
        <v>1474</v>
      </c>
      <c r="E305" s="12">
        <v>2020</v>
      </c>
      <c r="F305" s="12" t="s">
        <v>954</v>
      </c>
      <c r="G305" s="44" t="s">
        <v>713</v>
      </c>
      <c r="H305" s="44" t="s">
        <v>713</v>
      </c>
      <c r="I305" s="46" t="s">
        <v>956</v>
      </c>
    </row>
    <row r="306" spans="1:9" ht="28.8" x14ac:dyDescent="0.3">
      <c r="A306" s="29" t="s">
        <v>714</v>
      </c>
      <c r="B306" s="11" t="s">
        <v>47</v>
      </c>
      <c r="C306" s="4" t="s">
        <v>696</v>
      </c>
      <c r="D306" s="12" t="s">
        <v>1474</v>
      </c>
      <c r="E306" s="12">
        <v>2020</v>
      </c>
      <c r="F306" s="12" t="s">
        <v>954</v>
      </c>
      <c r="G306" s="44" t="s">
        <v>715</v>
      </c>
      <c r="H306" s="44" t="s">
        <v>715</v>
      </c>
      <c r="I306" s="46" t="s">
        <v>956</v>
      </c>
    </row>
    <row r="307" spans="1:9" ht="43.2" x14ac:dyDescent="0.3">
      <c r="A307" s="29" t="s">
        <v>716</v>
      </c>
      <c r="B307" s="11" t="s">
        <v>50</v>
      </c>
      <c r="C307" s="4" t="s">
        <v>696</v>
      </c>
      <c r="D307" s="12" t="s">
        <v>1474</v>
      </c>
      <c r="E307" s="12">
        <v>2020</v>
      </c>
      <c r="F307" s="12" t="s">
        <v>954</v>
      </c>
      <c r="G307" s="44" t="s">
        <v>717</v>
      </c>
      <c r="H307" s="44" t="s">
        <v>717</v>
      </c>
      <c r="I307" s="46" t="s">
        <v>956</v>
      </c>
    </row>
    <row r="308" spans="1:9" ht="43.2" x14ac:dyDescent="0.3">
      <c r="A308" s="29" t="s">
        <v>718</v>
      </c>
      <c r="B308" s="11" t="s">
        <v>17</v>
      </c>
      <c r="C308" s="4" t="s">
        <v>696</v>
      </c>
      <c r="D308" s="12" t="s">
        <v>1474</v>
      </c>
      <c r="E308" s="12">
        <v>2020</v>
      </c>
      <c r="F308" s="12" t="s">
        <v>954</v>
      </c>
      <c r="G308" s="44" t="s">
        <v>719</v>
      </c>
      <c r="H308" s="44" t="s">
        <v>719</v>
      </c>
      <c r="I308" s="46" t="s">
        <v>956</v>
      </c>
    </row>
    <row r="309" spans="1:9" ht="28.8" x14ac:dyDescent="0.3">
      <c r="A309" s="29" t="s">
        <v>720</v>
      </c>
      <c r="B309" s="11" t="s">
        <v>20</v>
      </c>
      <c r="C309" s="4" t="s">
        <v>696</v>
      </c>
      <c r="D309" s="12" t="s">
        <v>1474</v>
      </c>
      <c r="E309" s="12">
        <v>2020</v>
      </c>
      <c r="F309" s="12" t="s">
        <v>954</v>
      </c>
      <c r="G309" s="44" t="s">
        <v>721</v>
      </c>
      <c r="H309" s="44" t="s">
        <v>721</v>
      </c>
      <c r="I309" s="46" t="s">
        <v>956</v>
      </c>
    </row>
    <row r="310" spans="1:9" ht="57.6" x14ac:dyDescent="0.3">
      <c r="A310" s="29" t="s">
        <v>587</v>
      </c>
      <c r="B310" s="11" t="s">
        <v>722</v>
      </c>
      <c r="C310" s="4" t="s">
        <v>696</v>
      </c>
      <c r="D310" s="12" t="s">
        <v>1474</v>
      </c>
      <c r="E310" s="12">
        <v>2020</v>
      </c>
      <c r="F310" s="12" t="s">
        <v>954</v>
      </c>
      <c r="G310" s="44" t="s">
        <v>723</v>
      </c>
      <c r="H310" s="44" t="s">
        <v>723</v>
      </c>
      <c r="I310" s="46" t="s">
        <v>956</v>
      </c>
    </row>
    <row r="311" spans="1:9" ht="43.2" x14ac:dyDescent="0.3">
      <c r="A311" s="29" t="s">
        <v>724</v>
      </c>
      <c r="B311" s="11" t="s">
        <v>23</v>
      </c>
      <c r="C311" s="4" t="s">
        <v>696</v>
      </c>
      <c r="D311" s="12" t="s">
        <v>1474</v>
      </c>
      <c r="E311" s="12">
        <v>2020</v>
      </c>
      <c r="F311" s="12" t="s">
        <v>954</v>
      </c>
      <c r="G311" s="44" t="s">
        <v>725</v>
      </c>
      <c r="H311" s="44" t="s">
        <v>725</v>
      </c>
      <c r="I311" s="46" t="s">
        <v>956</v>
      </c>
    </row>
    <row r="312" spans="1:9" ht="43.2" x14ac:dyDescent="0.3">
      <c r="A312" s="29" t="s">
        <v>726</v>
      </c>
      <c r="B312" s="11" t="s">
        <v>727</v>
      </c>
      <c r="C312" s="4" t="s">
        <v>696</v>
      </c>
      <c r="D312" s="12" t="s">
        <v>1474</v>
      </c>
      <c r="E312" s="12">
        <v>2020</v>
      </c>
      <c r="F312" s="12" t="s">
        <v>954</v>
      </c>
      <c r="G312" s="44" t="s">
        <v>728</v>
      </c>
      <c r="H312" s="44" t="s">
        <v>728</v>
      </c>
      <c r="I312" s="46" t="s">
        <v>956</v>
      </c>
    </row>
    <row r="313" spans="1:9" ht="61.2" x14ac:dyDescent="0.3">
      <c r="A313" s="29" t="s">
        <v>729</v>
      </c>
      <c r="B313" s="11" t="s">
        <v>62</v>
      </c>
      <c r="C313" s="4" t="s">
        <v>696</v>
      </c>
      <c r="D313" s="12" t="s">
        <v>1474</v>
      </c>
      <c r="E313" s="12">
        <v>2020</v>
      </c>
      <c r="F313" s="12" t="s">
        <v>954</v>
      </c>
      <c r="G313" s="44" t="s">
        <v>730</v>
      </c>
      <c r="H313" s="44" t="s">
        <v>730</v>
      </c>
      <c r="I313" s="46" t="s">
        <v>956</v>
      </c>
    </row>
    <row r="314" spans="1:9" ht="28.8" x14ac:dyDescent="0.3">
      <c r="A314" s="29" t="s">
        <v>731</v>
      </c>
      <c r="B314" s="11" t="s">
        <v>68</v>
      </c>
      <c r="C314" s="4" t="s">
        <v>69</v>
      </c>
      <c r="D314" s="12" t="s">
        <v>1474</v>
      </c>
      <c r="E314" s="12">
        <v>2020</v>
      </c>
      <c r="F314" s="12" t="s">
        <v>954</v>
      </c>
      <c r="G314" s="44" t="s">
        <v>732</v>
      </c>
      <c r="H314" s="44" t="s">
        <v>732</v>
      </c>
      <c r="I314" s="46" t="s">
        <v>956</v>
      </c>
    </row>
    <row r="315" spans="1:9" ht="43.2" x14ac:dyDescent="0.3">
      <c r="A315" s="29" t="s">
        <v>733</v>
      </c>
      <c r="B315" s="11" t="s">
        <v>72</v>
      </c>
      <c r="C315" s="4" t="s">
        <v>69</v>
      </c>
      <c r="D315" s="12" t="s">
        <v>1474</v>
      </c>
      <c r="E315" s="12">
        <v>2020</v>
      </c>
      <c r="F315" s="12" t="s">
        <v>954</v>
      </c>
      <c r="G315" s="44" t="s">
        <v>734</v>
      </c>
      <c r="H315" s="44" t="s">
        <v>734</v>
      </c>
      <c r="I315" s="46" t="s">
        <v>956</v>
      </c>
    </row>
    <row r="316" spans="1:9" ht="57.6" x14ac:dyDescent="0.3">
      <c r="A316" s="29" t="s">
        <v>735</v>
      </c>
      <c r="B316" s="11" t="s">
        <v>75</v>
      </c>
      <c r="C316" s="4" t="s">
        <v>69</v>
      </c>
      <c r="D316" s="12" t="s">
        <v>1474</v>
      </c>
      <c r="E316" s="12">
        <v>2020</v>
      </c>
      <c r="F316" s="12" t="s">
        <v>954</v>
      </c>
      <c r="G316" s="44" t="s">
        <v>736</v>
      </c>
      <c r="H316" s="44" t="s">
        <v>736</v>
      </c>
      <c r="I316" s="46" t="s">
        <v>956</v>
      </c>
    </row>
    <row r="317" spans="1:9" ht="57.6" x14ac:dyDescent="0.3">
      <c r="A317" s="29" t="s">
        <v>737</v>
      </c>
      <c r="B317" s="11" t="s">
        <v>78</v>
      </c>
      <c r="C317" s="4" t="s">
        <v>69</v>
      </c>
      <c r="D317" s="12" t="s">
        <v>1474</v>
      </c>
      <c r="E317" s="12">
        <v>2020</v>
      </c>
      <c r="F317" s="12" t="s">
        <v>954</v>
      </c>
      <c r="G317" s="44" t="s">
        <v>738</v>
      </c>
      <c r="H317" s="44" t="s">
        <v>738</v>
      </c>
      <c r="I317" s="46" t="s">
        <v>956</v>
      </c>
    </row>
    <row r="318" spans="1:9" ht="43.2" x14ac:dyDescent="0.3">
      <c r="A318" s="29" t="s">
        <v>739</v>
      </c>
      <c r="B318" s="11" t="s">
        <v>81</v>
      </c>
      <c r="C318" s="3" t="s">
        <v>82</v>
      </c>
      <c r="D318" s="12" t="s">
        <v>1474</v>
      </c>
      <c r="E318" s="12">
        <v>2020</v>
      </c>
      <c r="F318" s="12" t="s">
        <v>954</v>
      </c>
      <c r="G318" s="44" t="s">
        <v>740</v>
      </c>
      <c r="H318" s="44" t="s">
        <v>740</v>
      </c>
      <c r="I318" s="46" t="s">
        <v>956</v>
      </c>
    </row>
    <row r="319" spans="1:9" ht="43.2" x14ac:dyDescent="0.3">
      <c r="A319" s="29" t="s">
        <v>741</v>
      </c>
      <c r="B319" s="11" t="s">
        <v>85</v>
      </c>
      <c r="C319" s="3" t="s">
        <v>82</v>
      </c>
      <c r="D319" s="12" t="s">
        <v>1474</v>
      </c>
      <c r="E319" s="12">
        <v>2020</v>
      </c>
      <c r="F319" s="12" t="s">
        <v>954</v>
      </c>
      <c r="G319" s="44" t="s">
        <v>742</v>
      </c>
      <c r="H319" s="44" t="s">
        <v>742</v>
      </c>
      <c r="I319" s="46" t="s">
        <v>956</v>
      </c>
    </row>
    <row r="320" spans="1:9" ht="43.2" x14ac:dyDescent="0.3">
      <c r="A320" s="29" t="s">
        <v>743</v>
      </c>
      <c r="B320" s="11" t="s">
        <v>88</v>
      </c>
      <c r="C320" s="3" t="s">
        <v>82</v>
      </c>
      <c r="D320" s="12" t="s">
        <v>1474</v>
      </c>
      <c r="E320" s="12">
        <v>2020</v>
      </c>
      <c r="F320" s="12" t="s">
        <v>954</v>
      </c>
      <c r="G320" s="44" t="s">
        <v>744</v>
      </c>
      <c r="H320" s="44" t="s">
        <v>744</v>
      </c>
      <c r="I320" s="46" t="s">
        <v>956</v>
      </c>
    </row>
    <row r="321" spans="1:9" ht="43.2" x14ac:dyDescent="0.3">
      <c r="A321" s="29" t="s">
        <v>745</v>
      </c>
      <c r="B321" s="11" t="s">
        <v>91</v>
      </c>
      <c r="C321" s="3" t="s">
        <v>82</v>
      </c>
      <c r="D321" s="12" t="s">
        <v>1474</v>
      </c>
      <c r="E321" s="12">
        <v>2020</v>
      </c>
      <c r="F321" s="12" t="s">
        <v>954</v>
      </c>
      <c r="G321" s="44" t="s">
        <v>746</v>
      </c>
      <c r="H321" s="44" t="s">
        <v>746</v>
      </c>
      <c r="I321" s="46" t="s">
        <v>956</v>
      </c>
    </row>
    <row r="322" spans="1:9" ht="43.2" x14ac:dyDescent="0.3">
      <c r="A322" s="29" t="s">
        <v>747</v>
      </c>
      <c r="B322" s="11" t="s">
        <v>94</v>
      </c>
      <c r="C322" s="3" t="s">
        <v>82</v>
      </c>
      <c r="D322" s="12" t="s">
        <v>1474</v>
      </c>
      <c r="E322" s="12">
        <v>2020</v>
      </c>
      <c r="F322" s="12" t="s">
        <v>954</v>
      </c>
      <c r="G322" s="44" t="s">
        <v>748</v>
      </c>
      <c r="H322" s="44" t="s">
        <v>748</v>
      </c>
      <c r="I322" s="46" t="s">
        <v>956</v>
      </c>
    </row>
    <row r="323" spans="1:9" ht="43.2" x14ac:dyDescent="0.3">
      <c r="A323" s="29" t="s">
        <v>749</v>
      </c>
      <c r="B323" s="11" t="s">
        <v>100</v>
      </c>
      <c r="C323" s="3" t="s">
        <v>82</v>
      </c>
      <c r="D323" s="12" t="s">
        <v>1474</v>
      </c>
      <c r="E323" s="12">
        <v>2020</v>
      </c>
      <c r="F323" s="12" t="s">
        <v>954</v>
      </c>
      <c r="G323" s="44" t="s">
        <v>750</v>
      </c>
      <c r="H323" s="44" t="s">
        <v>750</v>
      </c>
      <c r="I323" s="46" t="s">
        <v>956</v>
      </c>
    </row>
    <row r="324" spans="1:9" ht="43.2" x14ac:dyDescent="0.3">
      <c r="A324" s="29" t="s">
        <v>751</v>
      </c>
      <c r="B324" s="11" t="s">
        <v>103</v>
      </c>
      <c r="C324" s="3" t="s">
        <v>82</v>
      </c>
      <c r="D324" s="12" t="s">
        <v>1474</v>
      </c>
      <c r="E324" s="12">
        <v>2020</v>
      </c>
      <c r="F324" s="12" t="s">
        <v>954</v>
      </c>
      <c r="G324" s="44" t="s">
        <v>752</v>
      </c>
      <c r="H324" s="44" t="s">
        <v>752</v>
      </c>
      <c r="I324" s="46" t="s">
        <v>956</v>
      </c>
    </row>
    <row r="325" spans="1:9" ht="43.2" x14ac:dyDescent="0.3">
      <c r="A325" s="29" t="s">
        <v>753</v>
      </c>
      <c r="B325" s="11" t="s">
        <v>296</v>
      </c>
      <c r="C325" s="3" t="s">
        <v>82</v>
      </c>
      <c r="D325" s="12" t="s">
        <v>1474</v>
      </c>
      <c r="E325" s="12">
        <v>2020</v>
      </c>
      <c r="F325" s="12" t="s">
        <v>954</v>
      </c>
      <c r="G325" s="44" t="s">
        <v>754</v>
      </c>
      <c r="H325" s="44" t="s">
        <v>754</v>
      </c>
      <c r="I325" s="46" t="s">
        <v>956</v>
      </c>
    </row>
    <row r="326" spans="1:9" ht="57.6" x14ac:dyDescent="0.3">
      <c r="A326" s="29" t="s">
        <v>755</v>
      </c>
      <c r="B326" s="11" t="s">
        <v>109</v>
      </c>
      <c r="C326" s="3" t="s">
        <v>82</v>
      </c>
      <c r="D326" s="12" t="s">
        <v>1474</v>
      </c>
      <c r="E326" s="12">
        <v>2020</v>
      </c>
      <c r="F326" s="12" t="s">
        <v>954</v>
      </c>
      <c r="G326" s="44" t="s">
        <v>756</v>
      </c>
      <c r="H326" s="44" t="s">
        <v>756</v>
      </c>
      <c r="I326" s="46" t="s">
        <v>956</v>
      </c>
    </row>
    <row r="327" spans="1:9" ht="43.2" x14ac:dyDescent="0.3">
      <c r="A327" s="29" t="s">
        <v>757</v>
      </c>
      <c r="B327" s="11" t="s">
        <v>97</v>
      </c>
      <c r="C327" s="3" t="s">
        <v>82</v>
      </c>
      <c r="D327" s="12" t="s">
        <v>1474</v>
      </c>
      <c r="E327" s="12">
        <v>2020</v>
      </c>
      <c r="F327" s="12" t="s">
        <v>954</v>
      </c>
      <c r="G327" s="44" t="s">
        <v>758</v>
      </c>
      <c r="H327" s="44" t="s">
        <v>758</v>
      </c>
      <c r="I327" s="46" t="s">
        <v>956</v>
      </c>
    </row>
    <row r="328" spans="1:9" ht="43.2" x14ac:dyDescent="0.3">
      <c r="A328" s="29" t="s">
        <v>759</v>
      </c>
      <c r="B328" s="10" t="s">
        <v>131</v>
      </c>
      <c r="C328" s="3" t="s">
        <v>760</v>
      </c>
      <c r="D328" s="12" t="s">
        <v>1474</v>
      </c>
      <c r="E328" s="12">
        <v>2020</v>
      </c>
      <c r="F328" s="12" t="s">
        <v>954</v>
      </c>
      <c r="G328" s="44" t="s">
        <v>761</v>
      </c>
      <c r="H328" s="44" t="s">
        <v>761</v>
      </c>
      <c r="I328" s="46" t="s">
        <v>956</v>
      </c>
    </row>
    <row r="329" spans="1:9" ht="43.2" x14ac:dyDescent="0.3">
      <c r="A329" s="29" t="s">
        <v>762</v>
      </c>
      <c r="B329" s="11" t="s">
        <v>128</v>
      </c>
      <c r="C329" s="3" t="s">
        <v>760</v>
      </c>
      <c r="D329" s="12" t="s">
        <v>1474</v>
      </c>
      <c r="E329" s="12">
        <v>2020</v>
      </c>
      <c r="F329" s="12" t="s">
        <v>954</v>
      </c>
      <c r="G329" s="44" t="s">
        <v>763</v>
      </c>
      <c r="H329" s="44" t="s">
        <v>763</v>
      </c>
      <c r="I329" s="46" t="s">
        <v>956</v>
      </c>
    </row>
    <row r="330" spans="1:9" ht="57.6" x14ac:dyDescent="0.3">
      <c r="A330" s="29" t="s">
        <v>764</v>
      </c>
      <c r="B330" s="11" t="s">
        <v>149</v>
      </c>
      <c r="C330" s="3" t="s">
        <v>760</v>
      </c>
      <c r="D330" s="12" t="s">
        <v>1474</v>
      </c>
      <c r="E330" s="12">
        <v>2020</v>
      </c>
      <c r="F330" s="12" t="s">
        <v>954</v>
      </c>
      <c r="G330" s="44" t="s">
        <v>765</v>
      </c>
      <c r="H330" s="44" t="s">
        <v>765</v>
      </c>
      <c r="I330" s="46" t="s">
        <v>956</v>
      </c>
    </row>
    <row r="331" spans="1:9" ht="43.2" x14ac:dyDescent="0.3">
      <c r="A331" s="29" t="s">
        <v>766</v>
      </c>
      <c r="B331" s="11" t="s">
        <v>121</v>
      </c>
      <c r="C331" s="3" t="s">
        <v>760</v>
      </c>
      <c r="D331" s="12" t="s">
        <v>1474</v>
      </c>
      <c r="E331" s="12">
        <v>2020</v>
      </c>
      <c r="F331" s="12" t="s">
        <v>954</v>
      </c>
      <c r="G331" s="44" t="s">
        <v>767</v>
      </c>
      <c r="H331" s="44" t="s">
        <v>767</v>
      </c>
      <c r="I331" s="46" t="s">
        <v>956</v>
      </c>
    </row>
    <row r="332" spans="1:9" ht="57.6" x14ac:dyDescent="0.3">
      <c r="A332" s="29" t="s">
        <v>768</v>
      </c>
      <c r="B332" s="11" t="s">
        <v>125</v>
      </c>
      <c r="C332" s="3" t="s">
        <v>760</v>
      </c>
      <c r="D332" s="12" t="s">
        <v>1474</v>
      </c>
      <c r="E332" s="12">
        <v>2020</v>
      </c>
      <c r="F332" s="12" t="s">
        <v>954</v>
      </c>
      <c r="G332" s="44" t="s">
        <v>769</v>
      </c>
      <c r="H332" s="44" t="s">
        <v>769</v>
      </c>
      <c r="I332" s="46" t="s">
        <v>956</v>
      </c>
    </row>
    <row r="333" spans="1:9" ht="57.6" x14ac:dyDescent="0.3">
      <c r="A333" s="29" t="s">
        <v>770</v>
      </c>
      <c r="B333" s="11" t="s">
        <v>152</v>
      </c>
      <c r="C333" s="3" t="s">
        <v>760</v>
      </c>
      <c r="D333" s="12" t="s">
        <v>1474</v>
      </c>
      <c r="E333" s="12">
        <v>2020</v>
      </c>
      <c r="F333" s="12" t="s">
        <v>954</v>
      </c>
      <c r="G333" s="44" t="s">
        <v>771</v>
      </c>
      <c r="H333" s="44" t="s">
        <v>771</v>
      </c>
      <c r="I333" s="46" t="s">
        <v>956</v>
      </c>
    </row>
    <row r="334" spans="1:9" ht="57.6" x14ac:dyDescent="0.3">
      <c r="A334" s="29" t="s">
        <v>772</v>
      </c>
      <c r="B334" s="11" t="s">
        <v>134</v>
      </c>
      <c r="C334" s="3" t="s">
        <v>760</v>
      </c>
      <c r="D334" s="12" t="s">
        <v>1474</v>
      </c>
      <c r="E334" s="12">
        <v>2020</v>
      </c>
      <c r="F334" s="12" t="s">
        <v>954</v>
      </c>
      <c r="G334" s="44" t="s">
        <v>773</v>
      </c>
      <c r="H334" s="44" t="s">
        <v>773</v>
      </c>
      <c r="I334" s="46" t="s">
        <v>956</v>
      </c>
    </row>
    <row r="335" spans="1:9" ht="57.6" x14ac:dyDescent="0.3">
      <c r="A335" s="29" t="s">
        <v>774</v>
      </c>
      <c r="B335" s="11" t="s">
        <v>137</v>
      </c>
      <c r="C335" s="3" t="s">
        <v>760</v>
      </c>
      <c r="D335" s="12" t="s">
        <v>1474</v>
      </c>
      <c r="E335" s="12">
        <v>2020</v>
      </c>
      <c r="F335" s="12" t="s">
        <v>954</v>
      </c>
      <c r="G335" s="44" t="s">
        <v>775</v>
      </c>
      <c r="H335" s="44" t="s">
        <v>775</v>
      </c>
      <c r="I335" s="46" t="s">
        <v>956</v>
      </c>
    </row>
    <row r="336" spans="1:9" ht="43.2" x14ac:dyDescent="0.3">
      <c r="A336" s="29" t="s">
        <v>776</v>
      </c>
      <c r="B336" s="11" t="s">
        <v>140</v>
      </c>
      <c r="C336" s="3" t="s">
        <v>760</v>
      </c>
      <c r="D336" s="12" t="s">
        <v>1474</v>
      </c>
      <c r="E336" s="12">
        <v>2020</v>
      </c>
      <c r="F336" s="12" t="s">
        <v>954</v>
      </c>
      <c r="G336" s="44" t="s">
        <v>777</v>
      </c>
      <c r="H336" s="44" t="s">
        <v>777</v>
      </c>
      <c r="I336" s="46" t="s">
        <v>956</v>
      </c>
    </row>
    <row r="337" spans="1:9" ht="57.6" x14ac:dyDescent="0.3">
      <c r="A337" s="29" t="s">
        <v>778</v>
      </c>
      <c r="B337" s="11" t="s">
        <v>171</v>
      </c>
      <c r="C337" s="3" t="s">
        <v>779</v>
      </c>
      <c r="D337" s="12" t="s">
        <v>1474</v>
      </c>
      <c r="E337" s="12">
        <v>2020</v>
      </c>
      <c r="F337" s="12" t="s">
        <v>954</v>
      </c>
      <c r="G337" s="44" t="s">
        <v>780</v>
      </c>
      <c r="H337" s="44" t="s">
        <v>780</v>
      </c>
      <c r="I337" s="46" t="s">
        <v>956</v>
      </c>
    </row>
    <row r="338" spans="1:9" ht="57.6" x14ac:dyDescent="0.3">
      <c r="A338" s="29" t="s">
        <v>781</v>
      </c>
      <c r="B338" s="11" t="s">
        <v>177</v>
      </c>
      <c r="C338" s="3" t="s">
        <v>779</v>
      </c>
      <c r="D338" s="12" t="s">
        <v>1474</v>
      </c>
      <c r="E338" s="12">
        <v>2020</v>
      </c>
      <c r="F338" s="12" t="s">
        <v>954</v>
      </c>
      <c r="G338" s="44" t="s">
        <v>782</v>
      </c>
      <c r="H338" s="44" t="s">
        <v>782</v>
      </c>
      <c r="I338" s="46" t="s">
        <v>956</v>
      </c>
    </row>
    <row r="339" spans="1:9" ht="86.4" x14ac:dyDescent="0.3">
      <c r="A339" s="29" t="s">
        <v>783</v>
      </c>
      <c r="B339" s="11" t="s">
        <v>183</v>
      </c>
      <c r="C339" s="3" t="s">
        <v>779</v>
      </c>
      <c r="D339" s="12" t="s">
        <v>1474</v>
      </c>
      <c r="E339" s="12">
        <v>2020</v>
      </c>
      <c r="F339" s="12" t="s">
        <v>954</v>
      </c>
      <c r="G339" s="44" t="s">
        <v>784</v>
      </c>
      <c r="H339" s="44" t="s">
        <v>784</v>
      </c>
      <c r="I339" s="46" t="s">
        <v>956</v>
      </c>
    </row>
    <row r="340" spans="1:9" ht="57.6" x14ac:dyDescent="0.3">
      <c r="A340" s="29" t="s">
        <v>785</v>
      </c>
      <c r="B340" s="11" t="s">
        <v>174</v>
      </c>
      <c r="C340" s="3" t="s">
        <v>779</v>
      </c>
      <c r="D340" s="12" t="s">
        <v>1474</v>
      </c>
      <c r="E340" s="12">
        <v>2020</v>
      </c>
      <c r="F340" s="12" t="s">
        <v>954</v>
      </c>
      <c r="G340" s="44" t="s">
        <v>786</v>
      </c>
      <c r="H340" s="44" t="s">
        <v>786</v>
      </c>
      <c r="I340" s="46" t="s">
        <v>956</v>
      </c>
    </row>
    <row r="341" spans="1:9" ht="57.6" x14ac:dyDescent="0.3">
      <c r="A341" s="29" t="s">
        <v>787</v>
      </c>
      <c r="B341" s="11" t="s">
        <v>168</v>
      </c>
      <c r="C341" s="3" t="s">
        <v>779</v>
      </c>
      <c r="D341" s="12" t="s">
        <v>1474</v>
      </c>
      <c r="E341" s="12">
        <v>2020</v>
      </c>
      <c r="F341" s="12" t="s">
        <v>954</v>
      </c>
      <c r="G341" s="44" t="s">
        <v>788</v>
      </c>
      <c r="H341" s="44" t="s">
        <v>788</v>
      </c>
      <c r="I341" s="46" t="s">
        <v>956</v>
      </c>
    </row>
    <row r="342" spans="1:9" ht="57.6" x14ac:dyDescent="0.3">
      <c r="A342" s="29" t="s">
        <v>789</v>
      </c>
      <c r="B342" s="11" t="s">
        <v>186</v>
      </c>
      <c r="C342" s="3" t="s">
        <v>779</v>
      </c>
      <c r="D342" s="12" t="s">
        <v>1474</v>
      </c>
      <c r="E342" s="12">
        <v>2020</v>
      </c>
      <c r="F342" s="12" t="s">
        <v>954</v>
      </c>
      <c r="G342" s="44" t="s">
        <v>790</v>
      </c>
      <c r="H342" s="44" t="s">
        <v>790</v>
      </c>
      <c r="I342" s="46" t="s">
        <v>956</v>
      </c>
    </row>
    <row r="343" spans="1:9" ht="57.6" x14ac:dyDescent="0.3">
      <c r="A343" s="29" t="s">
        <v>791</v>
      </c>
      <c r="B343" s="11" t="s">
        <v>180</v>
      </c>
      <c r="C343" s="3" t="s">
        <v>779</v>
      </c>
      <c r="D343" s="12" t="s">
        <v>1474</v>
      </c>
      <c r="E343" s="12">
        <v>2020</v>
      </c>
      <c r="F343" s="12" t="s">
        <v>954</v>
      </c>
      <c r="G343" s="44" t="s">
        <v>792</v>
      </c>
      <c r="H343" s="44" t="s">
        <v>792</v>
      </c>
      <c r="I343" s="46" t="s">
        <v>956</v>
      </c>
    </row>
    <row r="344" spans="1:9" ht="86.4" x14ac:dyDescent="0.3">
      <c r="A344" s="29" t="s">
        <v>793</v>
      </c>
      <c r="B344" s="11" t="s">
        <v>794</v>
      </c>
      <c r="C344" s="3" t="s">
        <v>779</v>
      </c>
      <c r="D344" s="12" t="s">
        <v>1474</v>
      </c>
      <c r="E344" s="12">
        <v>2020</v>
      </c>
      <c r="F344" s="12" t="s">
        <v>954</v>
      </c>
      <c r="G344" s="44" t="s">
        <v>795</v>
      </c>
      <c r="H344" s="44" t="s">
        <v>795</v>
      </c>
      <c r="I344" s="46" t="s">
        <v>956</v>
      </c>
    </row>
    <row r="345" spans="1:9" ht="57.6" x14ac:dyDescent="0.3">
      <c r="A345" s="29" t="s">
        <v>796</v>
      </c>
      <c r="B345" s="11" t="s">
        <v>161</v>
      </c>
      <c r="C345" s="3" t="s">
        <v>779</v>
      </c>
      <c r="D345" s="12" t="s">
        <v>1474</v>
      </c>
      <c r="E345" s="12">
        <v>2020</v>
      </c>
      <c r="F345" s="12" t="s">
        <v>954</v>
      </c>
      <c r="G345" s="44" t="s">
        <v>797</v>
      </c>
      <c r="H345" s="44" t="s">
        <v>797</v>
      </c>
      <c r="I345" s="46" t="s">
        <v>956</v>
      </c>
    </row>
    <row r="346" spans="1:9" ht="43.2" x14ac:dyDescent="0.3">
      <c r="A346" s="29" t="s">
        <v>798</v>
      </c>
      <c r="B346" s="9" t="s">
        <v>192</v>
      </c>
      <c r="C346" s="3" t="s">
        <v>799</v>
      </c>
      <c r="D346" s="12" t="s">
        <v>1474</v>
      </c>
      <c r="E346" s="12">
        <v>2020</v>
      </c>
      <c r="F346" s="12" t="s">
        <v>954</v>
      </c>
      <c r="G346" s="44" t="s">
        <v>800</v>
      </c>
      <c r="H346" s="44" t="s">
        <v>800</v>
      </c>
      <c r="I346" s="46" t="s">
        <v>956</v>
      </c>
    </row>
    <row r="347" spans="1:9" ht="43.2" x14ac:dyDescent="0.3">
      <c r="A347" s="29" t="s">
        <v>801</v>
      </c>
      <c r="B347" s="9" t="s">
        <v>802</v>
      </c>
      <c r="C347" s="3" t="s">
        <v>799</v>
      </c>
      <c r="D347" s="12" t="s">
        <v>1474</v>
      </c>
      <c r="E347" s="12">
        <v>2020</v>
      </c>
      <c r="F347" s="12" t="s">
        <v>954</v>
      </c>
      <c r="G347" s="44" t="s">
        <v>803</v>
      </c>
      <c r="H347" s="44" t="s">
        <v>803</v>
      </c>
      <c r="I347" s="46" t="s">
        <v>956</v>
      </c>
    </row>
    <row r="348" spans="1:9" ht="43.2" x14ac:dyDescent="0.3">
      <c r="A348" s="29" t="s">
        <v>804</v>
      </c>
      <c r="B348" s="11" t="s">
        <v>227</v>
      </c>
      <c r="C348" s="3" t="s">
        <v>224</v>
      </c>
      <c r="D348" s="12" t="s">
        <v>1474</v>
      </c>
      <c r="E348" s="12">
        <v>2020</v>
      </c>
      <c r="F348" s="12" t="s">
        <v>954</v>
      </c>
      <c r="G348" s="44" t="s">
        <v>805</v>
      </c>
      <c r="H348" s="44" t="s">
        <v>805</v>
      </c>
      <c r="I348" s="46" t="s">
        <v>956</v>
      </c>
    </row>
    <row r="349" spans="1:9" ht="57.6" x14ac:dyDescent="0.3">
      <c r="A349" s="29" t="s">
        <v>806</v>
      </c>
      <c r="B349" s="11" t="s">
        <v>230</v>
      </c>
      <c r="C349" s="3" t="s">
        <v>224</v>
      </c>
      <c r="D349" s="12" t="s">
        <v>1474</v>
      </c>
      <c r="E349" s="12">
        <v>2020</v>
      </c>
      <c r="F349" s="12" t="s">
        <v>954</v>
      </c>
      <c r="G349" s="44" t="s">
        <v>807</v>
      </c>
      <c r="H349" s="44" t="s">
        <v>807</v>
      </c>
      <c r="I349" s="46" t="s">
        <v>956</v>
      </c>
    </row>
    <row r="350" spans="1:9" ht="43.2" x14ac:dyDescent="0.3">
      <c r="A350" s="29" t="s">
        <v>808</v>
      </c>
      <c r="B350" s="10" t="s">
        <v>233</v>
      </c>
      <c r="C350" s="3" t="s">
        <v>224</v>
      </c>
      <c r="D350" s="12" t="s">
        <v>1474</v>
      </c>
      <c r="E350" s="12">
        <v>2020</v>
      </c>
      <c r="F350" s="12" t="s">
        <v>954</v>
      </c>
      <c r="G350" s="44" t="s">
        <v>809</v>
      </c>
      <c r="H350" s="44" t="s">
        <v>809</v>
      </c>
      <c r="I350" s="46" t="s">
        <v>956</v>
      </c>
    </row>
    <row r="351" spans="1:9" ht="57.6" x14ac:dyDescent="0.3">
      <c r="A351" s="29" t="s">
        <v>810</v>
      </c>
      <c r="B351" s="10" t="s">
        <v>236</v>
      </c>
      <c r="C351" s="3" t="s">
        <v>224</v>
      </c>
      <c r="D351" s="12" t="s">
        <v>1474</v>
      </c>
      <c r="E351" s="12">
        <v>2020</v>
      </c>
      <c r="F351" s="12" t="s">
        <v>954</v>
      </c>
      <c r="G351" s="44" t="s">
        <v>811</v>
      </c>
      <c r="H351" s="44" t="s">
        <v>811</v>
      </c>
      <c r="I351" s="46" t="s">
        <v>956</v>
      </c>
    </row>
    <row r="352" spans="1:9" ht="43.2" x14ac:dyDescent="0.3">
      <c r="A352" s="29" t="s">
        <v>812</v>
      </c>
      <c r="B352" s="10" t="s">
        <v>813</v>
      </c>
      <c r="C352" s="3" t="s">
        <v>224</v>
      </c>
      <c r="D352" s="12" t="s">
        <v>1474</v>
      </c>
      <c r="E352" s="12">
        <v>2020</v>
      </c>
      <c r="F352" s="12" t="s">
        <v>954</v>
      </c>
      <c r="G352" s="44" t="s">
        <v>814</v>
      </c>
      <c r="H352" s="44" t="s">
        <v>814</v>
      </c>
      <c r="I352" s="46" t="s">
        <v>956</v>
      </c>
    </row>
    <row r="353" spans="1:9" ht="57.6" x14ac:dyDescent="0.3">
      <c r="A353" s="29" t="s">
        <v>815</v>
      </c>
      <c r="B353" s="11" t="s">
        <v>242</v>
      </c>
      <c r="C353" s="3" t="s">
        <v>224</v>
      </c>
      <c r="D353" s="12" t="s">
        <v>1474</v>
      </c>
      <c r="E353" s="12">
        <v>2020</v>
      </c>
      <c r="F353" s="12" t="s">
        <v>954</v>
      </c>
      <c r="G353" s="44" t="s">
        <v>816</v>
      </c>
      <c r="H353" s="44" t="s">
        <v>816</v>
      </c>
      <c r="I353" s="46" t="s">
        <v>956</v>
      </c>
    </row>
    <row r="354" spans="1:9" ht="57.6" x14ac:dyDescent="0.3">
      <c r="A354" s="29" t="s">
        <v>817</v>
      </c>
      <c r="B354" s="11" t="s">
        <v>245</v>
      </c>
      <c r="C354" s="3" t="s">
        <v>224</v>
      </c>
      <c r="D354" s="12" t="s">
        <v>1474</v>
      </c>
      <c r="E354" s="12">
        <v>2020</v>
      </c>
      <c r="F354" s="12" t="s">
        <v>954</v>
      </c>
      <c r="G354" s="44" t="s">
        <v>818</v>
      </c>
      <c r="H354" s="44" t="s">
        <v>818</v>
      </c>
      <c r="I354" s="46" t="s">
        <v>956</v>
      </c>
    </row>
    <row r="355" spans="1:9" ht="43.2" x14ac:dyDescent="0.3">
      <c r="A355" s="29" t="s">
        <v>819</v>
      </c>
      <c r="B355" s="11" t="s">
        <v>248</v>
      </c>
      <c r="C355" s="3" t="s">
        <v>224</v>
      </c>
      <c r="D355" s="12" t="s">
        <v>1474</v>
      </c>
      <c r="E355" s="12">
        <v>2020</v>
      </c>
      <c r="F355" s="12" t="s">
        <v>954</v>
      </c>
      <c r="G355" s="44" t="s">
        <v>820</v>
      </c>
      <c r="H355" s="44" t="s">
        <v>820</v>
      </c>
      <c r="I355" s="46" t="s">
        <v>956</v>
      </c>
    </row>
    <row r="356" spans="1:9" ht="43.2" x14ac:dyDescent="0.3">
      <c r="A356" s="29" t="s">
        <v>821</v>
      </c>
      <c r="B356" s="11" t="s">
        <v>223</v>
      </c>
      <c r="C356" s="3" t="s">
        <v>224</v>
      </c>
      <c r="D356" s="12" t="s">
        <v>1474</v>
      </c>
      <c r="E356" s="12">
        <v>2020</v>
      </c>
      <c r="F356" s="12" t="s">
        <v>954</v>
      </c>
      <c r="G356" s="44" t="s">
        <v>822</v>
      </c>
      <c r="H356" s="44" t="s">
        <v>822</v>
      </c>
      <c r="I356" s="46" t="s">
        <v>956</v>
      </c>
    </row>
    <row r="357" spans="1:9" ht="43.2" x14ac:dyDescent="0.3">
      <c r="A357" s="29" t="s">
        <v>823</v>
      </c>
      <c r="B357" s="11" t="s">
        <v>250</v>
      </c>
      <c r="C357" s="3" t="s">
        <v>224</v>
      </c>
      <c r="D357" s="12" t="s">
        <v>1474</v>
      </c>
      <c r="E357" s="12">
        <v>2020</v>
      </c>
      <c r="F357" s="12" t="s">
        <v>954</v>
      </c>
      <c r="G357" s="44" t="s">
        <v>824</v>
      </c>
      <c r="H357" s="44" t="s">
        <v>824</v>
      </c>
      <c r="I357" s="46" t="s">
        <v>956</v>
      </c>
    </row>
    <row r="358" spans="1:9" ht="28.8" x14ac:dyDescent="0.3">
      <c r="A358" s="19" t="s">
        <v>825</v>
      </c>
      <c r="B358" s="22" t="s">
        <v>41</v>
      </c>
      <c r="C358" s="4" t="s">
        <v>696</v>
      </c>
      <c r="D358" s="12" t="s">
        <v>1474</v>
      </c>
      <c r="E358" s="12">
        <v>2020</v>
      </c>
      <c r="F358" s="12" t="s">
        <v>954</v>
      </c>
      <c r="G358" s="44" t="s">
        <v>826</v>
      </c>
      <c r="H358" s="44" t="s">
        <v>826</v>
      </c>
      <c r="I358" s="46" t="s">
        <v>956</v>
      </c>
    </row>
    <row r="359" spans="1:9" ht="43.2" x14ac:dyDescent="0.3">
      <c r="A359" s="19" t="s">
        <v>827</v>
      </c>
      <c r="B359" s="9" t="s">
        <v>29</v>
      </c>
      <c r="C359" s="4" t="s">
        <v>696</v>
      </c>
      <c r="D359" s="12" t="s">
        <v>1474</v>
      </c>
      <c r="E359" s="12">
        <v>2020</v>
      </c>
      <c r="F359" s="12" t="s">
        <v>954</v>
      </c>
      <c r="G359" s="44" t="s">
        <v>828</v>
      </c>
      <c r="H359" s="44" t="s">
        <v>828</v>
      </c>
      <c r="I359" s="46" t="s">
        <v>956</v>
      </c>
    </row>
    <row r="360" spans="1:9" ht="57.6" x14ac:dyDescent="0.3">
      <c r="A360" s="19" t="s">
        <v>829</v>
      </c>
      <c r="B360" s="9" t="s">
        <v>830</v>
      </c>
      <c r="C360" s="4" t="s">
        <v>696</v>
      </c>
      <c r="D360" s="12" t="s">
        <v>1474</v>
      </c>
      <c r="E360" s="12">
        <v>2020</v>
      </c>
      <c r="F360" s="12" t="s">
        <v>954</v>
      </c>
      <c r="G360" s="44" t="s">
        <v>831</v>
      </c>
      <c r="H360" s="44" t="s">
        <v>831</v>
      </c>
      <c r="I360" s="46" t="s">
        <v>956</v>
      </c>
    </row>
    <row r="361" spans="1:9" ht="72" x14ac:dyDescent="0.3">
      <c r="A361" s="19" t="s">
        <v>832</v>
      </c>
      <c r="B361" s="9" t="s">
        <v>361</v>
      </c>
      <c r="C361" s="4" t="s">
        <v>696</v>
      </c>
      <c r="D361" s="12" t="s">
        <v>1474</v>
      </c>
      <c r="E361" s="12">
        <v>2020</v>
      </c>
      <c r="F361" s="12" t="s">
        <v>954</v>
      </c>
      <c r="G361" s="44" t="s">
        <v>833</v>
      </c>
      <c r="H361" s="44" t="s">
        <v>833</v>
      </c>
      <c r="I361" s="46" t="s">
        <v>956</v>
      </c>
    </row>
    <row r="362" spans="1:9" ht="57.6" x14ac:dyDescent="0.3">
      <c r="A362" s="19" t="s">
        <v>834</v>
      </c>
      <c r="B362" s="9" t="s">
        <v>35</v>
      </c>
      <c r="C362" s="4" t="s">
        <v>696</v>
      </c>
      <c r="D362" s="12" t="s">
        <v>1474</v>
      </c>
      <c r="E362" s="12">
        <v>2020</v>
      </c>
      <c r="F362" s="12" t="s">
        <v>954</v>
      </c>
      <c r="G362" s="44" t="s">
        <v>835</v>
      </c>
      <c r="H362" s="44" t="s">
        <v>835</v>
      </c>
      <c r="I362" s="46" t="s">
        <v>956</v>
      </c>
    </row>
    <row r="363" spans="1:9" ht="43.2" x14ac:dyDescent="0.3">
      <c r="A363" s="19" t="s">
        <v>836</v>
      </c>
      <c r="B363" s="16" t="s">
        <v>211</v>
      </c>
      <c r="C363" s="4" t="s">
        <v>696</v>
      </c>
      <c r="D363" s="12" t="s">
        <v>1474</v>
      </c>
      <c r="E363" s="12">
        <v>2020</v>
      </c>
      <c r="F363" s="12" t="s">
        <v>954</v>
      </c>
      <c r="G363" s="44" t="s">
        <v>837</v>
      </c>
      <c r="H363" s="44" t="s">
        <v>837</v>
      </c>
      <c r="I363" s="46" t="s">
        <v>956</v>
      </c>
    </row>
    <row r="364" spans="1:9" ht="43.2" x14ac:dyDescent="0.3">
      <c r="A364" s="19" t="s">
        <v>838</v>
      </c>
      <c r="B364" s="16" t="s">
        <v>839</v>
      </c>
      <c r="C364" s="4" t="s">
        <v>696</v>
      </c>
      <c r="D364" s="12" t="s">
        <v>1474</v>
      </c>
      <c r="E364" s="12">
        <v>2020</v>
      </c>
      <c r="F364" s="12" t="s">
        <v>954</v>
      </c>
      <c r="G364" s="44" t="s">
        <v>840</v>
      </c>
      <c r="H364" s="44" t="s">
        <v>840</v>
      </c>
      <c r="I364" s="46" t="s">
        <v>956</v>
      </c>
    </row>
    <row r="365" spans="1:9" ht="28.8" x14ac:dyDescent="0.3">
      <c r="A365" s="19" t="s">
        <v>841</v>
      </c>
      <c r="B365" s="33" t="s">
        <v>338</v>
      </c>
      <c r="C365" s="4" t="s">
        <v>696</v>
      </c>
      <c r="D365" s="12" t="s">
        <v>1474</v>
      </c>
      <c r="E365" s="12">
        <v>2020</v>
      </c>
      <c r="F365" s="12" t="s">
        <v>954</v>
      </c>
      <c r="G365" s="44" t="s">
        <v>842</v>
      </c>
      <c r="H365" s="44" t="s">
        <v>842</v>
      </c>
      <c r="I365" s="46" t="s">
        <v>956</v>
      </c>
    </row>
    <row r="366" spans="1:9" ht="28.8" x14ac:dyDescent="0.3">
      <c r="A366" s="19" t="s">
        <v>843</v>
      </c>
      <c r="B366" s="11" t="s">
        <v>214</v>
      </c>
      <c r="C366" s="4" t="s">
        <v>696</v>
      </c>
      <c r="D366" s="12" t="s">
        <v>1474</v>
      </c>
      <c r="E366" s="12">
        <v>2020</v>
      </c>
      <c r="F366" s="12" t="s">
        <v>954</v>
      </c>
      <c r="G366" s="44" t="s">
        <v>844</v>
      </c>
      <c r="H366" s="44" t="s">
        <v>844</v>
      </c>
      <c r="I366" s="46" t="s">
        <v>956</v>
      </c>
    </row>
    <row r="367" spans="1:9" ht="43.2" x14ac:dyDescent="0.3">
      <c r="A367" s="19" t="s">
        <v>845</v>
      </c>
      <c r="B367" s="11" t="s">
        <v>50</v>
      </c>
      <c r="C367" s="4" t="s">
        <v>696</v>
      </c>
      <c r="D367" s="12" t="s">
        <v>1474</v>
      </c>
      <c r="E367" s="12">
        <v>2020</v>
      </c>
      <c r="F367" s="12" t="s">
        <v>954</v>
      </c>
      <c r="G367" s="44" t="s">
        <v>846</v>
      </c>
      <c r="H367" s="44" t="s">
        <v>846</v>
      </c>
      <c r="I367" s="46" t="s">
        <v>956</v>
      </c>
    </row>
    <row r="368" spans="1:9" ht="28.8" x14ac:dyDescent="0.3">
      <c r="A368" s="16" t="s">
        <v>847</v>
      </c>
      <c r="B368" s="11" t="s">
        <v>47</v>
      </c>
      <c r="C368" s="4" t="s">
        <v>696</v>
      </c>
      <c r="D368" s="12" t="s">
        <v>1474</v>
      </c>
      <c r="E368" s="12">
        <v>2020</v>
      </c>
      <c r="F368" s="12" t="s">
        <v>954</v>
      </c>
      <c r="G368" s="44" t="s">
        <v>848</v>
      </c>
      <c r="H368" s="44" t="s">
        <v>848</v>
      </c>
      <c r="I368" s="46" t="s">
        <v>956</v>
      </c>
    </row>
    <row r="369" spans="1:9" ht="28.8" x14ac:dyDescent="0.3">
      <c r="A369" s="16" t="s">
        <v>849</v>
      </c>
      <c r="B369" s="11" t="s">
        <v>17</v>
      </c>
      <c r="C369" s="4" t="s">
        <v>696</v>
      </c>
      <c r="D369" s="12" t="s">
        <v>1474</v>
      </c>
      <c r="E369" s="12">
        <v>2020</v>
      </c>
      <c r="F369" s="12" t="s">
        <v>954</v>
      </c>
      <c r="G369" s="44" t="s">
        <v>850</v>
      </c>
      <c r="H369" s="44" t="s">
        <v>850</v>
      </c>
      <c r="I369" s="46" t="s">
        <v>956</v>
      </c>
    </row>
    <row r="370" spans="1:9" ht="57.6" x14ac:dyDescent="0.3">
      <c r="A370" s="16" t="s">
        <v>384</v>
      </c>
      <c r="B370" s="11" t="s">
        <v>20</v>
      </c>
      <c r="C370" s="4" t="s">
        <v>696</v>
      </c>
      <c r="D370" s="12" t="s">
        <v>1474</v>
      </c>
      <c r="E370" s="12">
        <v>2020</v>
      </c>
      <c r="F370" s="12" t="s">
        <v>954</v>
      </c>
      <c r="G370" s="44" t="s">
        <v>851</v>
      </c>
      <c r="H370" s="44" t="s">
        <v>851</v>
      </c>
      <c r="I370" s="46" t="s">
        <v>956</v>
      </c>
    </row>
    <row r="371" spans="1:9" ht="43.2" x14ac:dyDescent="0.3">
      <c r="A371" s="16" t="s">
        <v>852</v>
      </c>
      <c r="B371" s="11" t="s">
        <v>12</v>
      </c>
      <c r="C371" s="4" t="s">
        <v>696</v>
      </c>
      <c r="D371" s="12" t="s">
        <v>1474</v>
      </c>
      <c r="E371" s="12">
        <v>2020</v>
      </c>
      <c r="F371" s="12" t="s">
        <v>954</v>
      </c>
      <c r="G371" s="44" t="s">
        <v>853</v>
      </c>
      <c r="H371" s="44" t="s">
        <v>853</v>
      </c>
      <c r="I371" s="46" t="s">
        <v>956</v>
      </c>
    </row>
    <row r="372" spans="1:9" ht="57.6" x14ac:dyDescent="0.3">
      <c r="A372" s="16" t="s">
        <v>854</v>
      </c>
      <c r="B372" s="11" t="s">
        <v>23</v>
      </c>
      <c r="C372" s="4" t="s">
        <v>696</v>
      </c>
      <c r="D372" s="12" t="s">
        <v>1474</v>
      </c>
      <c r="E372" s="12">
        <v>2020</v>
      </c>
      <c r="F372" s="12" t="s">
        <v>954</v>
      </c>
      <c r="G372" s="44" t="s">
        <v>855</v>
      </c>
      <c r="H372" s="44" t="s">
        <v>855</v>
      </c>
      <c r="I372" s="46" t="s">
        <v>956</v>
      </c>
    </row>
    <row r="373" spans="1:9" ht="57.6" x14ac:dyDescent="0.3">
      <c r="A373" s="29" t="s">
        <v>856</v>
      </c>
      <c r="B373" s="34" t="s">
        <v>62</v>
      </c>
      <c r="C373" s="4" t="s">
        <v>696</v>
      </c>
      <c r="D373" s="12" t="s">
        <v>1474</v>
      </c>
      <c r="E373" s="12">
        <v>2020</v>
      </c>
      <c r="F373" s="12" t="s">
        <v>954</v>
      </c>
      <c r="G373" s="44" t="s">
        <v>857</v>
      </c>
      <c r="H373" s="44" t="s">
        <v>857</v>
      </c>
      <c r="I373" s="46" t="s">
        <v>956</v>
      </c>
    </row>
    <row r="374" spans="1:9" ht="57.6" x14ac:dyDescent="0.3">
      <c r="A374" s="29" t="s">
        <v>858</v>
      </c>
      <c r="B374" s="11" t="s">
        <v>59</v>
      </c>
      <c r="C374" s="4" t="s">
        <v>696</v>
      </c>
      <c r="D374" s="12" t="s">
        <v>1474</v>
      </c>
      <c r="E374" s="12">
        <v>2020</v>
      </c>
      <c r="F374" s="12" t="s">
        <v>954</v>
      </c>
      <c r="G374" s="44" t="s">
        <v>859</v>
      </c>
      <c r="H374" s="44" t="s">
        <v>859</v>
      </c>
      <c r="I374" s="46" t="s">
        <v>956</v>
      </c>
    </row>
    <row r="375" spans="1:9" ht="57.6" x14ac:dyDescent="0.3">
      <c r="A375" s="29" t="s">
        <v>860</v>
      </c>
      <c r="B375" s="11" t="s">
        <v>68</v>
      </c>
      <c r="C375" s="4" t="s">
        <v>69</v>
      </c>
      <c r="D375" s="12" t="s">
        <v>1474</v>
      </c>
      <c r="E375" s="12">
        <v>2020</v>
      </c>
      <c r="F375" s="12" t="s">
        <v>954</v>
      </c>
      <c r="G375" s="44" t="s">
        <v>861</v>
      </c>
      <c r="H375" s="44" t="s">
        <v>861</v>
      </c>
      <c r="I375" s="46" t="s">
        <v>956</v>
      </c>
    </row>
    <row r="376" spans="1:9" ht="57.6" x14ac:dyDescent="0.3">
      <c r="A376" s="29" t="s">
        <v>862</v>
      </c>
      <c r="B376" s="11" t="s">
        <v>72</v>
      </c>
      <c r="C376" s="4" t="s">
        <v>69</v>
      </c>
      <c r="D376" s="12" t="s">
        <v>1474</v>
      </c>
      <c r="E376" s="12">
        <v>2020</v>
      </c>
      <c r="F376" s="12" t="s">
        <v>954</v>
      </c>
      <c r="G376" s="44" t="s">
        <v>863</v>
      </c>
      <c r="H376" s="44" t="s">
        <v>863</v>
      </c>
      <c r="I376" s="46" t="s">
        <v>956</v>
      </c>
    </row>
    <row r="377" spans="1:9" ht="43.2" x14ac:dyDescent="0.3">
      <c r="A377" s="29" t="s">
        <v>864</v>
      </c>
      <c r="B377" s="11" t="s">
        <v>75</v>
      </c>
      <c r="C377" s="4" t="s">
        <v>69</v>
      </c>
      <c r="D377" s="12" t="s">
        <v>1474</v>
      </c>
      <c r="E377" s="12">
        <v>2020</v>
      </c>
      <c r="F377" s="12" t="s">
        <v>954</v>
      </c>
      <c r="G377" s="44" t="s">
        <v>865</v>
      </c>
      <c r="H377" s="44" t="s">
        <v>865</v>
      </c>
      <c r="I377" s="46" t="s">
        <v>956</v>
      </c>
    </row>
    <row r="378" spans="1:9" ht="73.2" x14ac:dyDescent="0.3">
      <c r="A378" s="29" t="s">
        <v>866</v>
      </c>
      <c r="B378" s="11" t="s">
        <v>78</v>
      </c>
      <c r="C378" s="4" t="s">
        <v>69</v>
      </c>
      <c r="D378" s="12" t="s">
        <v>1474</v>
      </c>
      <c r="E378" s="12">
        <v>2020</v>
      </c>
      <c r="F378" s="12" t="s">
        <v>954</v>
      </c>
      <c r="G378" s="44" t="s">
        <v>867</v>
      </c>
      <c r="H378" s="44" t="s">
        <v>867</v>
      </c>
      <c r="I378" s="46" t="s">
        <v>956</v>
      </c>
    </row>
    <row r="379" spans="1:9" ht="43.2" x14ac:dyDescent="0.3">
      <c r="A379" s="29" t="s">
        <v>868</v>
      </c>
      <c r="B379" s="35" t="s">
        <v>869</v>
      </c>
      <c r="C379" s="29" t="s">
        <v>82</v>
      </c>
      <c r="D379" s="12" t="s">
        <v>1474</v>
      </c>
      <c r="E379" s="12">
        <v>2020</v>
      </c>
      <c r="F379" s="12" t="s">
        <v>954</v>
      </c>
      <c r="G379" s="44" t="s">
        <v>870</v>
      </c>
      <c r="H379" s="44" t="s">
        <v>870</v>
      </c>
      <c r="I379" s="46" t="s">
        <v>956</v>
      </c>
    </row>
    <row r="380" spans="1:9" ht="43.2" x14ac:dyDescent="0.3">
      <c r="A380" s="29" t="s">
        <v>871</v>
      </c>
      <c r="B380" s="11" t="s">
        <v>85</v>
      </c>
      <c r="C380" s="29" t="s">
        <v>82</v>
      </c>
      <c r="D380" s="12" t="s">
        <v>1474</v>
      </c>
      <c r="E380" s="12">
        <v>2020</v>
      </c>
      <c r="F380" s="12" t="s">
        <v>954</v>
      </c>
      <c r="G380" s="44" t="s">
        <v>872</v>
      </c>
      <c r="H380" s="44" t="s">
        <v>872</v>
      </c>
      <c r="I380" s="46" t="s">
        <v>956</v>
      </c>
    </row>
    <row r="381" spans="1:9" ht="43.2" x14ac:dyDescent="0.3">
      <c r="A381" s="29" t="s">
        <v>873</v>
      </c>
      <c r="B381" s="11" t="s">
        <v>97</v>
      </c>
      <c r="C381" s="29" t="s">
        <v>82</v>
      </c>
      <c r="D381" s="12" t="s">
        <v>1474</v>
      </c>
      <c r="E381" s="12">
        <v>2020</v>
      </c>
      <c r="F381" s="12" t="s">
        <v>954</v>
      </c>
      <c r="G381" s="44" t="s">
        <v>874</v>
      </c>
      <c r="H381" s="44" t="s">
        <v>874</v>
      </c>
      <c r="I381" s="46" t="s">
        <v>956</v>
      </c>
    </row>
    <row r="382" spans="1:9" ht="45.6" x14ac:dyDescent="0.3">
      <c r="A382" s="29" t="s">
        <v>875</v>
      </c>
      <c r="B382" s="11" t="s">
        <v>100</v>
      </c>
      <c r="C382" s="29" t="s">
        <v>82</v>
      </c>
      <c r="D382" s="12" t="s">
        <v>1474</v>
      </c>
      <c r="E382" s="12">
        <v>2020</v>
      </c>
      <c r="F382" s="12" t="s">
        <v>954</v>
      </c>
      <c r="G382" s="44" t="s">
        <v>876</v>
      </c>
      <c r="H382" s="44" t="s">
        <v>876</v>
      </c>
      <c r="I382" s="46" t="s">
        <v>956</v>
      </c>
    </row>
    <row r="383" spans="1:9" ht="57.6" x14ac:dyDescent="0.3">
      <c r="A383" s="29" t="s">
        <v>877</v>
      </c>
      <c r="B383" s="11" t="s">
        <v>88</v>
      </c>
      <c r="C383" s="29" t="s">
        <v>82</v>
      </c>
      <c r="D383" s="12" t="s">
        <v>1474</v>
      </c>
      <c r="E383" s="12">
        <v>2020</v>
      </c>
      <c r="F383" s="12" t="s">
        <v>954</v>
      </c>
      <c r="G383" s="44" t="s">
        <v>878</v>
      </c>
      <c r="H383" s="44" t="s">
        <v>878</v>
      </c>
      <c r="I383" s="46" t="s">
        <v>956</v>
      </c>
    </row>
    <row r="384" spans="1:9" ht="43.2" x14ac:dyDescent="0.3">
      <c r="A384" s="29" t="s">
        <v>879</v>
      </c>
      <c r="B384" s="11" t="s">
        <v>91</v>
      </c>
      <c r="C384" s="29" t="s">
        <v>82</v>
      </c>
      <c r="D384" s="12" t="s">
        <v>1474</v>
      </c>
      <c r="E384" s="12">
        <v>2020</v>
      </c>
      <c r="F384" s="12" t="s">
        <v>954</v>
      </c>
      <c r="G384" s="44" t="s">
        <v>880</v>
      </c>
      <c r="H384" s="44" t="s">
        <v>880</v>
      </c>
      <c r="I384" s="46" t="s">
        <v>956</v>
      </c>
    </row>
    <row r="385" spans="1:9" ht="43.2" x14ac:dyDescent="0.3">
      <c r="A385" s="29" t="s">
        <v>881</v>
      </c>
      <c r="B385" s="11" t="s">
        <v>94</v>
      </c>
      <c r="C385" s="29" t="s">
        <v>82</v>
      </c>
      <c r="D385" s="12" t="s">
        <v>1474</v>
      </c>
      <c r="E385" s="12">
        <v>2020</v>
      </c>
      <c r="F385" s="12" t="s">
        <v>954</v>
      </c>
      <c r="G385" s="44" t="s">
        <v>882</v>
      </c>
      <c r="H385" s="44" t="s">
        <v>882</v>
      </c>
      <c r="I385" s="46" t="s">
        <v>956</v>
      </c>
    </row>
    <row r="386" spans="1:9" ht="57.6" x14ac:dyDescent="0.3">
      <c r="A386" s="29" t="s">
        <v>883</v>
      </c>
      <c r="B386" s="11" t="s">
        <v>103</v>
      </c>
      <c r="C386" s="29" t="s">
        <v>82</v>
      </c>
      <c r="D386" s="12" t="s">
        <v>1474</v>
      </c>
      <c r="E386" s="12">
        <v>2020</v>
      </c>
      <c r="F386" s="12" t="s">
        <v>954</v>
      </c>
      <c r="G386" s="44" t="s">
        <v>884</v>
      </c>
      <c r="H386" s="44" t="s">
        <v>884</v>
      </c>
      <c r="I386" s="46" t="s">
        <v>956</v>
      </c>
    </row>
    <row r="387" spans="1:9" ht="57.6" x14ac:dyDescent="0.3">
      <c r="A387" s="29" t="s">
        <v>885</v>
      </c>
      <c r="B387" s="11" t="s">
        <v>109</v>
      </c>
      <c r="C387" s="29" t="s">
        <v>82</v>
      </c>
      <c r="D387" s="12" t="s">
        <v>1474</v>
      </c>
      <c r="E387" s="12">
        <v>2020</v>
      </c>
      <c r="F387" s="12" t="s">
        <v>954</v>
      </c>
      <c r="G387" s="44" t="s">
        <v>886</v>
      </c>
      <c r="H387" s="44" t="s">
        <v>886</v>
      </c>
      <c r="I387" s="46" t="s">
        <v>956</v>
      </c>
    </row>
    <row r="388" spans="1:9" ht="43.2" x14ac:dyDescent="0.3">
      <c r="A388" s="29" t="s">
        <v>887</v>
      </c>
      <c r="B388" s="11" t="s">
        <v>296</v>
      </c>
      <c r="C388" s="29" t="s">
        <v>82</v>
      </c>
      <c r="D388" s="12" t="s">
        <v>1474</v>
      </c>
      <c r="E388" s="12">
        <v>2020</v>
      </c>
      <c r="F388" s="12" t="s">
        <v>954</v>
      </c>
      <c r="G388" s="44" t="s">
        <v>888</v>
      </c>
      <c r="H388" s="44" t="s">
        <v>888</v>
      </c>
      <c r="I388" s="46" t="s">
        <v>956</v>
      </c>
    </row>
    <row r="389" spans="1:9" ht="100.8" x14ac:dyDescent="0.3">
      <c r="A389" s="29" t="s">
        <v>889</v>
      </c>
      <c r="B389" s="11" t="s">
        <v>146</v>
      </c>
      <c r="C389" s="3" t="s">
        <v>760</v>
      </c>
      <c r="D389" s="12" t="s">
        <v>1474</v>
      </c>
      <c r="E389" s="12">
        <v>2020</v>
      </c>
      <c r="F389" s="12" t="s">
        <v>954</v>
      </c>
      <c r="G389" s="44" t="s">
        <v>890</v>
      </c>
      <c r="H389" s="44" t="s">
        <v>890</v>
      </c>
      <c r="I389" s="46" t="s">
        <v>956</v>
      </c>
    </row>
    <row r="390" spans="1:9" ht="57.6" x14ac:dyDescent="0.3">
      <c r="A390" s="29" t="s">
        <v>891</v>
      </c>
      <c r="B390" s="11" t="s">
        <v>131</v>
      </c>
      <c r="C390" s="3" t="s">
        <v>760</v>
      </c>
      <c r="D390" s="12" t="s">
        <v>1474</v>
      </c>
      <c r="E390" s="12">
        <v>2020</v>
      </c>
      <c r="F390" s="12" t="s">
        <v>954</v>
      </c>
      <c r="G390" s="44" t="s">
        <v>892</v>
      </c>
      <c r="H390" s="44" t="s">
        <v>892</v>
      </c>
      <c r="I390" s="46" t="s">
        <v>956</v>
      </c>
    </row>
    <row r="391" spans="1:9" ht="72" x14ac:dyDescent="0.3">
      <c r="A391" s="29" t="s">
        <v>893</v>
      </c>
      <c r="B391" s="11" t="s">
        <v>140</v>
      </c>
      <c r="C391" s="3" t="s">
        <v>760</v>
      </c>
      <c r="D391" s="12" t="s">
        <v>1474</v>
      </c>
      <c r="E391" s="12">
        <v>2020</v>
      </c>
      <c r="F391" s="12" t="s">
        <v>954</v>
      </c>
      <c r="G391" s="44" t="s">
        <v>894</v>
      </c>
      <c r="H391" s="44" t="s">
        <v>894</v>
      </c>
      <c r="I391" s="46" t="s">
        <v>956</v>
      </c>
    </row>
    <row r="392" spans="1:9" ht="43.2" x14ac:dyDescent="0.3">
      <c r="A392" s="29" t="s">
        <v>895</v>
      </c>
      <c r="B392" s="11" t="s">
        <v>149</v>
      </c>
      <c r="C392" s="3" t="s">
        <v>760</v>
      </c>
      <c r="D392" s="12" t="s">
        <v>1474</v>
      </c>
      <c r="E392" s="12">
        <v>2020</v>
      </c>
      <c r="F392" s="12" t="s">
        <v>954</v>
      </c>
      <c r="G392" s="44" t="s">
        <v>896</v>
      </c>
      <c r="H392" s="44" t="s">
        <v>896</v>
      </c>
      <c r="I392" s="46" t="s">
        <v>956</v>
      </c>
    </row>
    <row r="393" spans="1:9" ht="28.8" x14ac:dyDescent="0.3">
      <c r="A393" s="29" t="s">
        <v>897</v>
      </c>
      <c r="B393" s="11" t="s">
        <v>143</v>
      </c>
      <c r="C393" s="3" t="s">
        <v>760</v>
      </c>
      <c r="D393" s="12" t="s">
        <v>1474</v>
      </c>
      <c r="E393" s="12">
        <v>2020</v>
      </c>
      <c r="F393" s="12" t="s">
        <v>954</v>
      </c>
      <c r="G393" s="44" t="s">
        <v>898</v>
      </c>
      <c r="H393" s="44" t="s">
        <v>898</v>
      </c>
      <c r="I393" s="46" t="s">
        <v>956</v>
      </c>
    </row>
    <row r="394" spans="1:9" ht="43.2" x14ac:dyDescent="0.3">
      <c r="A394" s="29" t="s">
        <v>899</v>
      </c>
      <c r="B394" s="11" t="s">
        <v>134</v>
      </c>
      <c r="C394" s="3" t="s">
        <v>760</v>
      </c>
      <c r="D394" s="12" t="s">
        <v>1474</v>
      </c>
      <c r="E394" s="12">
        <v>2020</v>
      </c>
      <c r="F394" s="12" t="s">
        <v>954</v>
      </c>
      <c r="G394" s="44" t="s">
        <v>900</v>
      </c>
      <c r="H394" s="44" t="s">
        <v>900</v>
      </c>
      <c r="I394" s="46" t="s">
        <v>956</v>
      </c>
    </row>
    <row r="395" spans="1:9" ht="72" x14ac:dyDescent="0.3">
      <c r="A395" s="29" t="s">
        <v>901</v>
      </c>
      <c r="B395" s="11" t="s">
        <v>128</v>
      </c>
      <c r="C395" s="3" t="s">
        <v>760</v>
      </c>
      <c r="D395" s="12" t="s">
        <v>1474</v>
      </c>
      <c r="E395" s="12">
        <v>2020</v>
      </c>
      <c r="F395" s="12" t="s">
        <v>954</v>
      </c>
      <c r="G395" s="44" t="s">
        <v>902</v>
      </c>
      <c r="H395" s="44" t="s">
        <v>902</v>
      </c>
      <c r="I395" s="46" t="s">
        <v>956</v>
      </c>
    </row>
    <row r="396" spans="1:9" ht="57.6" x14ac:dyDescent="0.3">
      <c r="A396" s="29" t="s">
        <v>903</v>
      </c>
      <c r="B396" s="11" t="s">
        <v>137</v>
      </c>
      <c r="C396" s="3" t="s">
        <v>760</v>
      </c>
      <c r="D396" s="12" t="s">
        <v>1474</v>
      </c>
      <c r="E396" s="12">
        <v>2020</v>
      </c>
      <c r="F396" s="12" t="s">
        <v>954</v>
      </c>
      <c r="G396" s="44" t="s">
        <v>904</v>
      </c>
      <c r="H396" s="44" t="s">
        <v>904</v>
      </c>
      <c r="I396" s="46" t="s">
        <v>956</v>
      </c>
    </row>
    <row r="397" spans="1:9" ht="57.6" x14ac:dyDescent="0.3">
      <c r="A397" s="29" t="s">
        <v>905</v>
      </c>
      <c r="B397" s="11" t="s">
        <v>125</v>
      </c>
      <c r="C397" s="3" t="s">
        <v>760</v>
      </c>
      <c r="D397" s="12" t="s">
        <v>1474</v>
      </c>
      <c r="E397" s="12">
        <v>2020</v>
      </c>
      <c r="F397" s="12" t="s">
        <v>954</v>
      </c>
      <c r="G397" s="44" t="s">
        <v>906</v>
      </c>
      <c r="H397" s="44" t="s">
        <v>906</v>
      </c>
      <c r="I397" s="46" t="s">
        <v>956</v>
      </c>
    </row>
    <row r="398" spans="1:9" ht="57.6" x14ac:dyDescent="0.3">
      <c r="A398" s="29" t="s">
        <v>907</v>
      </c>
      <c r="B398" s="11" t="s">
        <v>183</v>
      </c>
      <c r="C398" s="3" t="s">
        <v>779</v>
      </c>
      <c r="D398" s="12" t="s">
        <v>1474</v>
      </c>
      <c r="E398" s="12">
        <v>2020</v>
      </c>
      <c r="F398" s="12" t="s">
        <v>954</v>
      </c>
      <c r="G398" s="44" t="s">
        <v>908</v>
      </c>
      <c r="H398" s="44" t="s">
        <v>908</v>
      </c>
      <c r="I398" s="46" t="s">
        <v>956</v>
      </c>
    </row>
    <row r="399" spans="1:9" ht="57.6" x14ac:dyDescent="0.3">
      <c r="A399" s="3" t="s">
        <v>909</v>
      </c>
      <c r="B399" s="11" t="s">
        <v>174</v>
      </c>
      <c r="C399" s="3" t="s">
        <v>779</v>
      </c>
      <c r="D399" s="12" t="s">
        <v>1474</v>
      </c>
      <c r="E399" s="12">
        <v>2020</v>
      </c>
      <c r="F399" s="12" t="s">
        <v>954</v>
      </c>
      <c r="G399" s="44" t="s">
        <v>910</v>
      </c>
      <c r="H399" s="44" t="s">
        <v>910</v>
      </c>
      <c r="I399" s="46" t="s">
        <v>956</v>
      </c>
    </row>
    <row r="400" spans="1:9" ht="57.6" x14ac:dyDescent="0.3">
      <c r="A400" s="3" t="s">
        <v>911</v>
      </c>
      <c r="B400" s="11" t="s">
        <v>177</v>
      </c>
      <c r="C400" s="3" t="s">
        <v>779</v>
      </c>
      <c r="D400" s="12" t="s">
        <v>1474</v>
      </c>
      <c r="E400" s="12">
        <v>2020</v>
      </c>
      <c r="F400" s="12" t="s">
        <v>954</v>
      </c>
      <c r="G400" s="44" t="s">
        <v>912</v>
      </c>
      <c r="H400" s="44" t="s">
        <v>912</v>
      </c>
      <c r="I400" s="46" t="s">
        <v>956</v>
      </c>
    </row>
    <row r="401" spans="1:9" ht="57.6" x14ac:dyDescent="0.3">
      <c r="A401" s="3" t="s">
        <v>913</v>
      </c>
      <c r="B401" s="11" t="s">
        <v>168</v>
      </c>
      <c r="C401" s="3" t="s">
        <v>779</v>
      </c>
      <c r="D401" s="12" t="s">
        <v>1474</v>
      </c>
      <c r="E401" s="12">
        <v>2020</v>
      </c>
      <c r="F401" s="12" t="s">
        <v>954</v>
      </c>
      <c r="G401" s="44" t="s">
        <v>914</v>
      </c>
      <c r="H401" s="44" t="s">
        <v>914</v>
      </c>
      <c r="I401" s="46" t="s">
        <v>956</v>
      </c>
    </row>
    <row r="402" spans="1:9" ht="57.6" x14ac:dyDescent="0.3">
      <c r="A402" s="3" t="s">
        <v>915</v>
      </c>
      <c r="B402" s="11" t="s">
        <v>186</v>
      </c>
      <c r="C402" s="3" t="s">
        <v>779</v>
      </c>
      <c r="D402" s="12" t="s">
        <v>1474</v>
      </c>
      <c r="E402" s="12">
        <v>2020</v>
      </c>
      <c r="F402" s="12" t="s">
        <v>954</v>
      </c>
      <c r="G402" s="44" t="s">
        <v>916</v>
      </c>
      <c r="H402" s="44" t="s">
        <v>916</v>
      </c>
      <c r="I402" s="46" t="s">
        <v>956</v>
      </c>
    </row>
    <row r="403" spans="1:9" ht="57.6" x14ac:dyDescent="0.3">
      <c r="A403" s="3" t="s">
        <v>917</v>
      </c>
      <c r="B403" s="11" t="s">
        <v>321</v>
      </c>
      <c r="C403" s="3" t="s">
        <v>779</v>
      </c>
      <c r="D403" s="12" t="s">
        <v>1474</v>
      </c>
      <c r="E403" s="12">
        <v>2020</v>
      </c>
      <c r="F403" s="12" t="s">
        <v>954</v>
      </c>
      <c r="G403" s="44" t="s">
        <v>918</v>
      </c>
      <c r="H403" s="44" t="s">
        <v>918</v>
      </c>
      <c r="I403" s="46" t="s">
        <v>956</v>
      </c>
    </row>
    <row r="404" spans="1:9" ht="57.6" x14ac:dyDescent="0.3">
      <c r="A404" s="3" t="s">
        <v>919</v>
      </c>
      <c r="B404" s="11" t="s">
        <v>180</v>
      </c>
      <c r="C404" s="3" t="s">
        <v>779</v>
      </c>
      <c r="D404" s="12" t="s">
        <v>1474</v>
      </c>
      <c r="E404" s="12">
        <v>2020</v>
      </c>
      <c r="F404" s="12" t="s">
        <v>954</v>
      </c>
      <c r="G404" s="44" t="s">
        <v>920</v>
      </c>
      <c r="H404" s="44" t="s">
        <v>920</v>
      </c>
      <c r="I404" s="46" t="s">
        <v>956</v>
      </c>
    </row>
    <row r="405" spans="1:9" ht="57.6" x14ac:dyDescent="0.3">
      <c r="A405" s="3" t="s">
        <v>921</v>
      </c>
      <c r="B405" s="11" t="s">
        <v>171</v>
      </c>
      <c r="C405" s="3" t="s">
        <v>779</v>
      </c>
      <c r="D405" s="12" t="s">
        <v>1474</v>
      </c>
      <c r="E405" s="12">
        <v>2020</v>
      </c>
      <c r="F405" s="12" t="s">
        <v>954</v>
      </c>
      <c r="G405" s="44" t="s">
        <v>922</v>
      </c>
      <c r="H405" s="44" t="s">
        <v>922</v>
      </c>
      <c r="I405" s="46" t="s">
        <v>956</v>
      </c>
    </row>
    <row r="406" spans="1:9" ht="57.6" x14ac:dyDescent="0.3">
      <c r="A406" s="3" t="s">
        <v>923</v>
      </c>
      <c r="B406" s="11" t="s">
        <v>161</v>
      </c>
      <c r="C406" s="3" t="s">
        <v>779</v>
      </c>
      <c r="D406" s="12" t="s">
        <v>1474</v>
      </c>
      <c r="E406" s="12">
        <v>2020</v>
      </c>
      <c r="F406" s="12" t="s">
        <v>954</v>
      </c>
      <c r="G406" s="44" t="s">
        <v>924</v>
      </c>
      <c r="H406" s="44" t="s">
        <v>924</v>
      </c>
      <c r="I406" s="46" t="s">
        <v>956</v>
      </c>
    </row>
    <row r="407" spans="1:9" ht="43.2" x14ac:dyDescent="0.3">
      <c r="A407" s="29" t="s">
        <v>925</v>
      </c>
      <c r="B407" s="9" t="s">
        <v>926</v>
      </c>
      <c r="C407" s="3" t="s">
        <v>799</v>
      </c>
      <c r="D407" s="12" t="s">
        <v>1474</v>
      </c>
      <c r="E407" s="12">
        <v>2020</v>
      </c>
      <c r="F407" s="12" t="s">
        <v>954</v>
      </c>
      <c r="G407" s="44" t="s">
        <v>927</v>
      </c>
      <c r="H407" s="44" t="s">
        <v>927</v>
      </c>
      <c r="I407" s="46" t="s">
        <v>956</v>
      </c>
    </row>
    <row r="408" spans="1:9" ht="57.6" x14ac:dyDescent="0.3">
      <c r="A408" s="29" t="s">
        <v>928</v>
      </c>
      <c r="B408" s="9" t="s">
        <v>331</v>
      </c>
      <c r="C408" s="3" t="s">
        <v>799</v>
      </c>
      <c r="D408" s="12" t="s">
        <v>1474</v>
      </c>
      <c r="E408" s="12">
        <v>2020</v>
      </c>
      <c r="F408" s="12" t="s">
        <v>954</v>
      </c>
      <c r="G408" s="44" t="s">
        <v>929</v>
      </c>
      <c r="H408" s="44" t="s">
        <v>929</v>
      </c>
      <c r="I408" s="46" t="s">
        <v>956</v>
      </c>
    </row>
    <row r="409" spans="1:9" ht="57.6" x14ac:dyDescent="0.3">
      <c r="A409" s="29" t="s">
        <v>930</v>
      </c>
      <c r="B409" s="9" t="s">
        <v>227</v>
      </c>
      <c r="C409" s="3" t="s">
        <v>224</v>
      </c>
      <c r="D409" s="12" t="s">
        <v>1474</v>
      </c>
      <c r="E409" s="12">
        <v>2020</v>
      </c>
      <c r="F409" s="12" t="s">
        <v>954</v>
      </c>
      <c r="G409" s="44" t="s">
        <v>931</v>
      </c>
      <c r="H409" s="44" t="s">
        <v>931</v>
      </c>
      <c r="I409" s="46" t="s">
        <v>956</v>
      </c>
    </row>
    <row r="410" spans="1:9" ht="43.2" x14ac:dyDescent="0.3">
      <c r="A410" s="29" t="s">
        <v>932</v>
      </c>
      <c r="B410" s="9" t="s">
        <v>933</v>
      </c>
      <c r="C410" s="3" t="s">
        <v>224</v>
      </c>
      <c r="D410" s="12" t="s">
        <v>1474</v>
      </c>
      <c r="E410" s="12">
        <v>2020</v>
      </c>
      <c r="F410" s="12" t="s">
        <v>954</v>
      </c>
      <c r="G410" s="44" t="s">
        <v>934</v>
      </c>
      <c r="H410" s="44" t="s">
        <v>934</v>
      </c>
      <c r="I410" s="46" t="s">
        <v>956</v>
      </c>
    </row>
    <row r="411" spans="1:9" ht="57.6" x14ac:dyDescent="0.3">
      <c r="A411" s="29" t="s">
        <v>935</v>
      </c>
      <c r="B411" s="9" t="s">
        <v>233</v>
      </c>
      <c r="C411" s="3" t="s">
        <v>224</v>
      </c>
      <c r="D411" s="12" t="s">
        <v>1474</v>
      </c>
      <c r="E411" s="12">
        <v>2020</v>
      </c>
      <c r="F411" s="12" t="s">
        <v>954</v>
      </c>
      <c r="G411" s="44" t="s">
        <v>936</v>
      </c>
      <c r="H411" s="44" t="s">
        <v>936</v>
      </c>
      <c r="I411" s="46" t="s">
        <v>956</v>
      </c>
    </row>
    <row r="412" spans="1:9" ht="57.6" x14ac:dyDescent="0.3">
      <c r="A412" s="29" t="s">
        <v>937</v>
      </c>
      <c r="B412" s="9" t="s">
        <v>236</v>
      </c>
      <c r="C412" s="3" t="s">
        <v>224</v>
      </c>
      <c r="D412" s="12" t="s">
        <v>1474</v>
      </c>
      <c r="E412" s="12">
        <v>2020</v>
      </c>
      <c r="F412" s="12" t="s">
        <v>954</v>
      </c>
      <c r="G412" s="44" t="s">
        <v>938</v>
      </c>
      <c r="H412" s="44" t="s">
        <v>938</v>
      </c>
      <c r="I412" s="46" t="s">
        <v>956</v>
      </c>
    </row>
    <row r="413" spans="1:9" ht="43.2" x14ac:dyDescent="0.3">
      <c r="A413" s="29" t="s">
        <v>939</v>
      </c>
      <c r="B413" s="11" t="s">
        <v>239</v>
      </c>
      <c r="C413" s="3" t="s">
        <v>224</v>
      </c>
      <c r="D413" s="12" t="s">
        <v>1474</v>
      </c>
      <c r="E413" s="12">
        <v>2020</v>
      </c>
      <c r="F413" s="12" t="s">
        <v>954</v>
      </c>
      <c r="G413" s="44" t="s">
        <v>940</v>
      </c>
      <c r="H413" s="44" t="s">
        <v>940</v>
      </c>
      <c r="I413" s="46" t="s">
        <v>956</v>
      </c>
    </row>
    <row r="414" spans="1:9" ht="57.6" x14ac:dyDescent="0.3">
      <c r="A414" s="29" t="s">
        <v>941</v>
      </c>
      <c r="B414" s="11" t="s">
        <v>349</v>
      </c>
      <c r="C414" s="3" t="s">
        <v>224</v>
      </c>
      <c r="D414" s="12" t="s">
        <v>1474</v>
      </c>
      <c r="E414" s="12">
        <v>2020</v>
      </c>
      <c r="F414" s="12" t="s">
        <v>954</v>
      </c>
      <c r="G414" s="44" t="s">
        <v>942</v>
      </c>
      <c r="H414" s="44" t="s">
        <v>942</v>
      </c>
      <c r="I414" s="46" t="s">
        <v>956</v>
      </c>
    </row>
    <row r="415" spans="1:9" ht="43.2" x14ac:dyDescent="0.3">
      <c r="A415" s="29" t="s">
        <v>943</v>
      </c>
      <c r="B415" s="11" t="s">
        <v>245</v>
      </c>
      <c r="C415" s="3" t="s">
        <v>224</v>
      </c>
      <c r="D415" s="12" t="s">
        <v>1474</v>
      </c>
      <c r="E415" s="12">
        <v>2020</v>
      </c>
      <c r="F415" s="12" t="s">
        <v>954</v>
      </c>
      <c r="G415" s="44" t="s">
        <v>944</v>
      </c>
      <c r="H415" s="44" t="s">
        <v>944</v>
      </c>
      <c r="I415" s="46" t="s">
        <v>956</v>
      </c>
    </row>
    <row r="416" spans="1:9" ht="43.2" x14ac:dyDescent="0.3">
      <c r="A416" s="29" t="s">
        <v>945</v>
      </c>
      <c r="B416" s="11" t="s">
        <v>248</v>
      </c>
      <c r="C416" s="3" t="s">
        <v>224</v>
      </c>
      <c r="D416" s="12" t="s">
        <v>1474</v>
      </c>
      <c r="E416" s="12">
        <v>2020</v>
      </c>
      <c r="F416" s="12" t="s">
        <v>954</v>
      </c>
      <c r="G416" s="44" t="s">
        <v>946</v>
      </c>
      <c r="H416" s="44" t="s">
        <v>946</v>
      </c>
      <c r="I416" s="46" t="s">
        <v>956</v>
      </c>
    </row>
    <row r="417" spans="1:9" ht="43.2" x14ac:dyDescent="0.3">
      <c r="A417" s="29" t="s">
        <v>947</v>
      </c>
      <c r="B417" s="11" t="s">
        <v>223</v>
      </c>
      <c r="C417" s="3" t="s">
        <v>224</v>
      </c>
      <c r="D417" s="12" t="s">
        <v>1474</v>
      </c>
      <c r="E417" s="12">
        <v>2020</v>
      </c>
      <c r="F417" s="12" t="s">
        <v>954</v>
      </c>
      <c r="G417" s="44" t="s">
        <v>948</v>
      </c>
      <c r="H417" s="44" t="s">
        <v>948</v>
      </c>
      <c r="I417" s="46" t="s">
        <v>956</v>
      </c>
    </row>
    <row r="418" spans="1:9" ht="57.6" x14ac:dyDescent="0.3">
      <c r="A418" s="29" t="s">
        <v>949</v>
      </c>
      <c r="B418" s="11" t="s">
        <v>250</v>
      </c>
      <c r="C418" s="3" t="s">
        <v>224</v>
      </c>
      <c r="D418" s="12" t="s">
        <v>1474</v>
      </c>
      <c r="E418" s="12">
        <v>2020</v>
      </c>
      <c r="F418" s="12" t="s">
        <v>954</v>
      </c>
      <c r="G418" s="44" t="s">
        <v>950</v>
      </c>
      <c r="H418" s="44" t="s">
        <v>950</v>
      </c>
      <c r="I418" s="46" t="s">
        <v>956</v>
      </c>
    </row>
    <row r="419" spans="1:9" x14ac:dyDescent="0.3">
      <c r="A419" s="60" t="s">
        <v>951</v>
      </c>
      <c r="B419" s="60"/>
      <c r="C419" s="60"/>
      <c r="D419" s="60"/>
      <c r="E419" s="60"/>
      <c r="F419" s="60"/>
      <c r="G419" s="60"/>
      <c r="H419" s="60"/>
      <c r="I419" s="60"/>
    </row>
    <row r="420" spans="1:9" ht="57.6" x14ac:dyDescent="0.3">
      <c r="A420" s="23" t="s">
        <v>952</v>
      </c>
      <c r="B420" s="23" t="s">
        <v>366</v>
      </c>
      <c r="C420" s="23" t="s">
        <v>953</v>
      </c>
      <c r="D420" s="12" t="s">
        <v>1474</v>
      </c>
      <c r="E420" s="20">
        <v>2019</v>
      </c>
      <c r="F420" s="20" t="s">
        <v>954</v>
      </c>
      <c r="G420" s="21" t="s">
        <v>955</v>
      </c>
      <c r="H420" s="21" t="s">
        <v>955</v>
      </c>
      <c r="I420" s="46" t="s">
        <v>956</v>
      </c>
    </row>
    <row r="421" spans="1:9" ht="43.2" x14ac:dyDescent="0.3">
      <c r="A421" s="23" t="s">
        <v>957</v>
      </c>
      <c r="B421" s="23" t="s">
        <v>958</v>
      </c>
      <c r="C421" s="23" t="s">
        <v>953</v>
      </c>
      <c r="D421" s="12" t="s">
        <v>1474</v>
      </c>
      <c r="E421" s="20">
        <v>2019</v>
      </c>
      <c r="F421" s="20" t="s">
        <v>954</v>
      </c>
      <c r="G421" s="21" t="s">
        <v>959</v>
      </c>
      <c r="H421" s="21" t="s">
        <v>959</v>
      </c>
      <c r="I421" s="46" t="s">
        <v>956</v>
      </c>
    </row>
    <row r="422" spans="1:9" ht="57.6" x14ac:dyDescent="0.3">
      <c r="A422" s="23" t="s">
        <v>960</v>
      </c>
      <c r="B422" s="23" t="s">
        <v>29</v>
      </c>
      <c r="C422" s="23" t="s">
        <v>953</v>
      </c>
      <c r="D422" s="12" t="s">
        <v>1474</v>
      </c>
      <c r="E422" s="20">
        <v>2019</v>
      </c>
      <c r="F422" s="20" t="s">
        <v>954</v>
      </c>
      <c r="G422" s="21" t="s">
        <v>961</v>
      </c>
      <c r="H422" s="21" t="s">
        <v>961</v>
      </c>
      <c r="I422" s="46" t="s">
        <v>956</v>
      </c>
    </row>
    <row r="423" spans="1:9" ht="43.2" x14ac:dyDescent="0.3">
      <c r="A423" s="23" t="s">
        <v>360</v>
      </c>
      <c r="B423" s="23" t="s">
        <v>41</v>
      </c>
      <c r="C423" s="23" t="s">
        <v>953</v>
      </c>
      <c r="D423" s="12" t="s">
        <v>1474</v>
      </c>
      <c r="E423" s="20">
        <v>2019</v>
      </c>
      <c r="F423" s="20" t="s">
        <v>954</v>
      </c>
      <c r="G423" s="21" t="s">
        <v>962</v>
      </c>
      <c r="H423" s="21" t="s">
        <v>962</v>
      </c>
      <c r="I423" s="46" t="s">
        <v>956</v>
      </c>
    </row>
    <row r="424" spans="1:9" ht="57.6" x14ac:dyDescent="0.3">
      <c r="A424" s="23" t="s">
        <v>963</v>
      </c>
      <c r="B424" s="23" t="s">
        <v>35</v>
      </c>
      <c r="C424" s="23" t="s">
        <v>953</v>
      </c>
      <c r="D424" s="12" t="s">
        <v>1474</v>
      </c>
      <c r="E424" s="20">
        <v>2019</v>
      </c>
      <c r="F424" s="20" t="s">
        <v>954</v>
      </c>
      <c r="G424" s="21" t="s">
        <v>964</v>
      </c>
      <c r="H424" s="21" t="s">
        <v>964</v>
      </c>
      <c r="I424" s="46" t="s">
        <v>956</v>
      </c>
    </row>
    <row r="425" spans="1:9" ht="86.4" x14ac:dyDescent="0.3">
      <c r="A425" s="23" t="s">
        <v>965</v>
      </c>
      <c r="B425" s="23" t="s">
        <v>211</v>
      </c>
      <c r="C425" s="23" t="s">
        <v>953</v>
      </c>
      <c r="D425" s="12" t="s">
        <v>1474</v>
      </c>
      <c r="E425" s="20">
        <v>2019</v>
      </c>
      <c r="F425" s="20" t="s">
        <v>954</v>
      </c>
      <c r="G425" s="21" t="s">
        <v>966</v>
      </c>
      <c r="H425" s="21" t="s">
        <v>966</v>
      </c>
      <c r="I425" s="46" t="s">
        <v>956</v>
      </c>
    </row>
    <row r="426" spans="1:9" ht="43.2" x14ac:dyDescent="0.3">
      <c r="A426" s="23" t="s">
        <v>967</v>
      </c>
      <c r="B426" s="23" t="s">
        <v>214</v>
      </c>
      <c r="C426" s="23" t="s">
        <v>953</v>
      </c>
      <c r="D426" s="12" t="s">
        <v>1474</v>
      </c>
      <c r="E426" s="20">
        <v>2019</v>
      </c>
      <c r="F426" s="20" t="s">
        <v>954</v>
      </c>
      <c r="G426" s="21" t="s">
        <v>968</v>
      </c>
      <c r="H426" s="21" t="s">
        <v>968</v>
      </c>
      <c r="I426" s="46" t="s">
        <v>956</v>
      </c>
    </row>
    <row r="427" spans="1:9" ht="43.2" x14ac:dyDescent="0.3">
      <c r="A427" s="23" t="s">
        <v>969</v>
      </c>
      <c r="B427" s="23" t="s">
        <v>217</v>
      </c>
      <c r="C427" s="23" t="s">
        <v>953</v>
      </c>
      <c r="D427" s="12" t="s">
        <v>1474</v>
      </c>
      <c r="E427" s="20">
        <v>2019</v>
      </c>
      <c r="F427" s="20" t="s">
        <v>954</v>
      </c>
      <c r="G427" s="21" t="s">
        <v>970</v>
      </c>
      <c r="H427" s="21" t="s">
        <v>970</v>
      </c>
      <c r="I427" s="46" t="s">
        <v>956</v>
      </c>
    </row>
    <row r="428" spans="1:9" ht="43.2" x14ac:dyDescent="0.3">
      <c r="A428" s="23" t="s">
        <v>971</v>
      </c>
      <c r="B428" s="23" t="s">
        <v>338</v>
      </c>
      <c r="C428" s="23" t="s">
        <v>953</v>
      </c>
      <c r="D428" s="12" t="s">
        <v>1474</v>
      </c>
      <c r="E428" s="20">
        <v>2019</v>
      </c>
      <c r="F428" s="20" t="s">
        <v>954</v>
      </c>
      <c r="G428" s="21" t="s">
        <v>972</v>
      </c>
      <c r="H428" s="21" t="s">
        <v>972</v>
      </c>
      <c r="I428" s="46" t="s">
        <v>956</v>
      </c>
    </row>
    <row r="429" spans="1:9" ht="43.2" x14ac:dyDescent="0.3">
      <c r="A429" s="23" t="s">
        <v>714</v>
      </c>
      <c r="B429" s="23" t="s">
        <v>50</v>
      </c>
      <c r="C429" s="23" t="s">
        <v>953</v>
      </c>
      <c r="D429" s="12" t="s">
        <v>1474</v>
      </c>
      <c r="E429" s="20">
        <v>2019</v>
      </c>
      <c r="F429" s="20" t="s">
        <v>954</v>
      </c>
      <c r="G429" s="21" t="s">
        <v>973</v>
      </c>
      <c r="H429" s="21" t="s">
        <v>973</v>
      </c>
      <c r="I429" s="46" t="s">
        <v>956</v>
      </c>
    </row>
    <row r="430" spans="1:9" ht="43.2" x14ac:dyDescent="0.3">
      <c r="A430" s="23" t="s">
        <v>974</v>
      </c>
      <c r="B430" s="23" t="s">
        <v>975</v>
      </c>
      <c r="C430" s="23" t="s">
        <v>953</v>
      </c>
      <c r="D430" s="12" t="s">
        <v>1474</v>
      </c>
      <c r="E430" s="20">
        <v>2019</v>
      </c>
      <c r="F430" s="20" t="s">
        <v>954</v>
      </c>
      <c r="G430" s="21" t="s">
        <v>976</v>
      </c>
      <c r="H430" s="21" t="s">
        <v>976</v>
      </c>
      <c r="I430" s="46" t="s">
        <v>956</v>
      </c>
    </row>
    <row r="431" spans="1:9" ht="72" x14ac:dyDescent="0.3">
      <c r="A431" s="23" t="s">
        <v>977</v>
      </c>
      <c r="B431" s="23" t="s">
        <v>17</v>
      </c>
      <c r="C431" s="23" t="s">
        <v>953</v>
      </c>
      <c r="D431" s="12" t="s">
        <v>1474</v>
      </c>
      <c r="E431" s="20">
        <v>2019</v>
      </c>
      <c r="F431" s="20" t="s">
        <v>954</v>
      </c>
      <c r="G431" s="21" t="s">
        <v>978</v>
      </c>
      <c r="H431" s="21" t="s">
        <v>978</v>
      </c>
      <c r="I431" s="46" t="s">
        <v>956</v>
      </c>
    </row>
    <row r="432" spans="1:9" ht="57.6" x14ac:dyDescent="0.3">
      <c r="A432" s="23" t="s">
        <v>979</v>
      </c>
      <c r="B432" s="23" t="s">
        <v>20</v>
      </c>
      <c r="C432" s="23" t="s">
        <v>953</v>
      </c>
      <c r="D432" s="12" t="s">
        <v>1474</v>
      </c>
      <c r="E432" s="20">
        <v>2019</v>
      </c>
      <c r="F432" s="20" t="s">
        <v>954</v>
      </c>
      <c r="G432" s="21" t="s">
        <v>980</v>
      </c>
      <c r="H432" s="21" t="s">
        <v>980</v>
      </c>
      <c r="I432" s="46" t="s">
        <v>956</v>
      </c>
    </row>
    <row r="433" spans="1:9" ht="57.6" x14ac:dyDescent="0.3">
      <c r="A433" s="23" t="s">
        <v>981</v>
      </c>
      <c r="B433" s="23" t="s">
        <v>12</v>
      </c>
      <c r="C433" s="23" t="s">
        <v>953</v>
      </c>
      <c r="D433" s="12" t="s">
        <v>1474</v>
      </c>
      <c r="E433" s="20">
        <v>2019</v>
      </c>
      <c r="F433" s="20" t="s">
        <v>954</v>
      </c>
      <c r="G433" s="21" t="s">
        <v>982</v>
      </c>
      <c r="H433" s="21" t="s">
        <v>982</v>
      </c>
      <c r="I433" s="46" t="s">
        <v>956</v>
      </c>
    </row>
    <row r="434" spans="1:9" ht="86.4" x14ac:dyDescent="0.3">
      <c r="A434" s="23" t="s">
        <v>983</v>
      </c>
      <c r="B434" s="23" t="s">
        <v>984</v>
      </c>
      <c r="C434" s="23" t="s">
        <v>953</v>
      </c>
      <c r="D434" s="12" t="s">
        <v>1474</v>
      </c>
      <c r="E434" s="20">
        <v>2019</v>
      </c>
      <c r="F434" s="20" t="s">
        <v>954</v>
      </c>
      <c r="G434" s="21" t="s">
        <v>985</v>
      </c>
      <c r="H434" s="21" t="s">
        <v>985</v>
      </c>
      <c r="I434" s="46" t="s">
        <v>956</v>
      </c>
    </row>
    <row r="435" spans="1:9" ht="72" x14ac:dyDescent="0.3">
      <c r="A435" s="23" t="s">
        <v>986</v>
      </c>
      <c r="B435" s="23" t="s">
        <v>62</v>
      </c>
      <c r="C435" s="23" t="s">
        <v>953</v>
      </c>
      <c r="D435" s="12" t="s">
        <v>1474</v>
      </c>
      <c r="E435" s="20">
        <v>2019</v>
      </c>
      <c r="F435" s="20" t="s">
        <v>954</v>
      </c>
      <c r="G435" s="21" t="s">
        <v>987</v>
      </c>
      <c r="H435" s="21" t="s">
        <v>987</v>
      </c>
      <c r="I435" s="46" t="s">
        <v>956</v>
      </c>
    </row>
    <row r="436" spans="1:9" ht="72" x14ac:dyDescent="0.3">
      <c r="A436" s="23" t="s">
        <v>988</v>
      </c>
      <c r="B436" s="23" t="s">
        <v>59</v>
      </c>
      <c r="C436" s="23" t="s">
        <v>953</v>
      </c>
      <c r="D436" s="12" t="s">
        <v>1474</v>
      </c>
      <c r="E436" s="20">
        <v>2019</v>
      </c>
      <c r="F436" s="20" t="s">
        <v>954</v>
      </c>
      <c r="G436" s="21" t="s">
        <v>989</v>
      </c>
      <c r="H436" s="21" t="s">
        <v>989</v>
      </c>
      <c r="I436" s="46" t="s">
        <v>956</v>
      </c>
    </row>
    <row r="437" spans="1:9" ht="43.2" x14ac:dyDescent="0.3">
      <c r="A437" s="23" t="s">
        <v>990</v>
      </c>
      <c r="B437" s="23" t="s">
        <v>68</v>
      </c>
      <c r="C437" s="23" t="s">
        <v>69</v>
      </c>
      <c r="D437" s="12" t="s">
        <v>1474</v>
      </c>
      <c r="E437" s="20">
        <v>2019</v>
      </c>
      <c r="F437" s="20" t="s">
        <v>954</v>
      </c>
      <c r="G437" s="24" t="s">
        <v>991</v>
      </c>
      <c r="H437" s="24" t="s">
        <v>991</v>
      </c>
      <c r="I437" s="46" t="s">
        <v>956</v>
      </c>
    </row>
    <row r="438" spans="1:9" ht="43.2" x14ac:dyDescent="0.3">
      <c r="A438" s="23" t="s">
        <v>992</v>
      </c>
      <c r="B438" s="23" t="s">
        <v>72</v>
      </c>
      <c r="C438" s="23" t="s">
        <v>69</v>
      </c>
      <c r="D438" s="12" t="s">
        <v>1474</v>
      </c>
      <c r="E438" s="20">
        <v>2019</v>
      </c>
      <c r="F438" s="20" t="s">
        <v>954</v>
      </c>
      <c r="G438" s="24" t="s">
        <v>993</v>
      </c>
      <c r="H438" s="24" t="s">
        <v>993</v>
      </c>
      <c r="I438" s="46" t="s">
        <v>956</v>
      </c>
    </row>
    <row r="439" spans="1:9" ht="43.2" x14ac:dyDescent="0.3">
      <c r="A439" s="23" t="s">
        <v>994</v>
      </c>
      <c r="B439" s="23" t="s">
        <v>75</v>
      </c>
      <c r="C439" s="23" t="s">
        <v>69</v>
      </c>
      <c r="D439" s="12" t="s">
        <v>1474</v>
      </c>
      <c r="E439" s="20">
        <v>2019</v>
      </c>
      <c r="F439" s="20" t="s">
        <v>954</v>
      </c>
      <c r="G439" s="24" t="s">
        <v>995</v>
      </c>
      <c r="H439" s="24" t="s">
        <v>995</v>
      </c>
      <c r="I439" s="46" t="s">
        <v>956</v>
      </c>
    </row>
    <row r="440" spans="1:9" ht="43.2" x14ac:dyDescent="0.3">
      <c r="A440" s="23" t="s">
        <v>996</v>
      </c>
      <c r="B440" s="23" t="s">
        <v>78</v>
      </c>
      <c r="C440" s="23" t="s">
        <v>69</v>
      </c>
      <c r="D440" s="12" t="s">
        <v>1474</v>
      </c>
      <c r="E440" s="20">
        <v>2019</v>
      </c>
      <c r="F440" s="20" t="s">
        <v>954</v>
      </c>
      <c r="G440" s="24" t="s">
        <v>997</v>
      </c>
      <c r="H440" s="24" t="s">
        <v>997</v>
      </c>
      <c r="I440" s="46" t="s">
        <v>956</v>
      </c>
    </row>
    <row r="441" spans="1:9" ht="43.2" x14ac:dyDescent="0.3">
      <c r="A441" s="23" t="s">
        <v>998</v>
      </c>
      <c r="B441" s="23" t="s">
        <v>81</v>
      </c>
      <c r="C441" s="23" t="s">
        <v>82</v>
      </c>
      <c r="D441" s="12" t="s">
        <v>1474</v>
      </c>
      <c r="E441" s="20">
        <v>2019</v>
      </c>
      <c r="F441" s="20" t="s">
        <v>954</v>
      </c>
      <c r="G441" s="24" t="s">
        <v>999</v>
      </c>
      <c r="H441" s="24" t="s">
        <v>999</v>
      </c>
      <c r="I441" s="46" t="s">
        <v>956</v>
      </c>
    </row>
    <row r="442" spans="1:9" ht="43.2" x14ac:dyDescent="0.3">
      <c r="A442" s="23" t="s">
        <v>1000</v>
      </c>
      <c r="B442" s="23" t="s">
        <v>85</v>
      </c>
      <c r="C442" s="23" t="s">
        <v>82</v>
      </c>
      <c r="D442" s="12" t="s">
        <v>1474</v>
      </c>
      <c r="E442" s="20">
        <v>2019</v>
      </c>
      <c r="F442" s="20" t="s">
        <v>954</v>
      </c>
      <c r="G442" s="24" t="s">
        <v>1001</v>
      </c>
      <c r="H442" s="24" t="s">
        <v>1001</v>
      </c>
      <c r="I442" s="46" t="s">
        <v>956</v>
      </c>
    </row>
    <row r="443" spans="1:9" ht="43.2" x14ac:dyDescent="0.3">
      <c r="A443" s="23" t="s">
        <v>1002</v>
      </c>
      <c r="B443" s="23" t="s">
        <v>97</v>
      </c>
      <c r="C443" s="23" t="s">
        <v>82</v>
      </c>
      <c r="D443" s="12" t="s">
        <v>1474</v>
      </c>
      <c r="E443" s="20">
        <v>2019</v>
      </c>
      <c r="F443" s="20" t="s">
        <v>954</v>
      </c>
      <c r="G443" s="24" t="s">
        <v>1003</v>
      </c>
      <c r="H443" s="24" t="s">
        <v>1003</v>
      </c>
      <c r="I443" s="46" t="s">
        <v>956</v>
      </c>
    </row>
    <row r="444" spans="1:9" ht="43.2" x14ac:dyDescent="0.3">
      <c r="A444" s="23" t="s">
        <v>1004</v>
      </c>
      <c r="B444" s="23" t="s">
        <v>100</v>
      </c>
      <c r="C444" s="23" t="s">
        <v>82</v>
      </c>
      <c r="D444" s="12" t="s">
        <v>1474</v>
      </c>
      <c r="E444" s="20">
        <v>2019</v>
      </c>
      <c r="F444" s="20" t="s">
        <v>954</v>
      </c>
      <c r="G444" s="24" t="s">
        <v>1005</v>
      </c>
      <c r="H444" s="24" t="s">
        <v>1005</v>
      </c>
      <c r="I444" s="46" t="s">
        <v>956</v>
      </c>
    </row>
    <row r="445" spans="1:9" ht="43.2" x14ac:dyDescent="0.3">
      <c r="A445" s="23" t="s">
        <v>1006</v>
      </c>
      <c r="B445" s="23" t="s">
        <v>109</v>
      </c>
      <c r="C445" s="23" t="s">
        <v>82</v>
      </c>
      <c r="D445" s="12" t="s">
        <v>1474</v>
      </c>
      <c r="E445" s="20">
        <v>2019</v>
      </c>
      <c r="F445" s="20" t="s">
        <v>954</v>
      </c>
      <c r="G445" s="24" t="s">
        <v>1007</v>
      </c>
      <c r="H445" s="24" t="s">
        <v>1007</v>
      </c>
      <c r="I445" s="46" t="s">
        <v>956</v>
      </c>
    </row>
    <row r="446" spans="1:9" ht="43.2" x14ac:dyDescent="0.3">
      <c r="A446" s="23" t="s">
        <v>1008</v>
      </c>
      <c r="B446" s="23" t="s">
        <v>94</v>
      </c>
      <c r="C446" s="23" t="s">
        <v>82</v>
      </c>
      <c r="D446" s="12" t="s">
        <v>1474</v>
      </c>
      <c r="E446" s="20">
        <v>2019</v>
      </c>
      <c r="F446" s="20" t="s">
        <v>954</v>
      </c>
      <c r="G446" s="24" t="s">
        <v>1009</v>
      </c>
      <c r="H446" s="24" t="s">
        <v>1009</v>
      </c>
      <c r="I446" s="46" t="s">
        <v>956</v>
      </c>
    </row>
    <row r="447" spans="1:9" ht="43.2" x14ac:dyDescent="0.3">
      <c r="A447" s="23" t="s">
        <v>1010</v>
      </c>
      <c r="B447" s="23" t="s">
        <v>296</v>
      </c>
      <c r="C447" s="23" t="s">
        <v>82</v>
      </c>
      <c r="D447" s="12" t="s">
        <v>1474</v>
      </c>
      <c r="E447" s="20">
        <v>2019</v>
      </c>
      <c r="F447" s="20" t="s">
        <v>954</v>
      </c>
      <c r="G447" s="24" t="s">
        <v>1011</v>
      </c>
      <c r="H447" s="24" t="s">
        <v>1011</v>
      </c>
      <c r="I447" s="46" t="s">
        <v>956</v>
      </c>
    </row>
    <row r="448" spans="1:9" ht="43.2" x14ac:dyDescent="0.3">
      <c r="A448" s="23" t="s">
        <v>1012</v>
      </c>
      <c r="B448" s="23" t="s">
        <v>1013</v>
      </c>
      <c r="C448" s="23" t="s">
        <v>82</v>
      </c>
      <c r="D448" s="12" t="s">
        <v>1474</v>
      </c>
      <c r="E448" s="20">
        <v>2019</v>
      </c>
      <c r="F448" s="20" t="s">
        <v>954</v>
      </c>
      <c r="G448" s="24" t="s">
        <v>1014</v>
      </c>
      <c r="H448" s="24" t="s">
        <v>1014</v>
      </c>
      <c r="I448" s="46" t="s">
        <v>956</v>
      </c>
    </row>
    <row r="449" spans="1:9" ht="43.2" x14ac:dyDescent="0.3">
      <c r="A449" s="23" t="s">
        <v>1015</v>
      </c>
      <c r="B449" s="23" t="s">
        <v>103</v>
      </c>
      <c r="C449" s="23" t="s">
        <v>82</v>
      </c>
      <c r="D449" s="12" t="s">
        <v>1474</v>
      </c>
      <c r="E449" s="20">
        <v>2019</v>
      </c>
      <c r="F449" s="20" t="s">
        <v>954</v>
      </c>
      <c r="G449" s="24" t="s">
        <v>1016</v>
      </c>
      <c r="H449" s="24" t="s">
        <v>1016</v>
      </c>
      <c r="I449" s="46" t="s">
        <v>956</v>
      </c>
    </row>
    <row r="450" spans="1:9" ht="43.2" x14ac:dyDescent="0.3">
      <c r="A450" s="23" t="s">
        <v>1017</v>
      </c>
      <c r="B450" s="23" t="s">
        <v>88</v>
      </c>
      <c r="C450" s="23" t="s">
        <v>82</v>
      </c>
      <c r="D450" s="12" t="s">
        <v>1474</v>
      </c>
      <c r="E450" s="20">
        <v>2019</v>
      </c>
      <c r="F450" s="20" t="s">
        <v>954</v>
      </c>
      <c r="G450" s="24" t="s">
        <v>1018</v>
      </c>
      <c r="H450" s="24" t="s">
        <v>1018</v>
      </c>
      <c r="I450" s="46" t="s">
        <v>956</v>
      </c>
    </row>
    <row r="451" spans="1:9" ht="57.6" x14ac:dyDescent="0.3">
      <c r="A451" s="23" t="s">
        <v>1019</v>
      </c>
      <c r="B451" s="23" t="s">
        <v>125</v>
      </c>
      <c r="C451" s="23" t="s">
        <v>760</v>
      </c>
      <c r="D451" s="12" t="s">
        <v>1474</v>
      </c>
      <c r="E451" s="20">
        <v>2019</v>
      </c>
      <c r="F451" s="20" t="s">
        <v>954</v>
      </c>
      <c r="G451" s="24" t="s">
        <v>1020</v>
      </c>
      <c r="H451" s="24" t="s">
        <v>1020</v>
      </c>
      <c r="I451" s="46" t="s">
        <v>956</v>
      </c>
    </row>
    <row r="452" spans="1:9" ht="43.2" x14ac:dyDescent="0.3">
      <c r="A452" s="23" t="s">
        <v>1021</v>
      </c>
      <c r="B452" s="23" t="s">
        <v>140</v>
      </c>
      <c r="C452" s="23" t="s">
        <v>760</v>
      </c>
      <c r="D452" s="12" t="s">
        <v>1474</v>
      </c>
      <c r="E452" s="20">
        <v>2019</v>
      </c>
      <c r="F452" s="20" t="s">
        <v>954</v>
      </c>
      <c r="G452" s="24" t="s">
        <v>1022</v>
      </c>
      <c r="H452" s="24" t="s">
        <v>1022</v>
      </c>
      <c r="I452" s="46" t="s">
        <v>956</v>
      </c>
    </row>
    <row r="453" spans="1:9" ht="57.6" x14ac:dyDescent="0.3">
      <c r="A453" s="23" t="s">
        <v>1023</v>
      </c>
      <c r="B453" s="23" t="s">
        <v>128</v>
      </c>
      <c r="C453" s="23" t="s">
        <v>760</v>
      </c>
      <c r="D453" s="12" t="s">
        <v>1474</v>
      </c>
      <c r="E453" s="20">
        <v>2019</v>
      </c>
      <c r="F453" s="20" t="s">
        <v>954</v>
      </c>
      <c r="G453" s="24" t="s">
        <v>1024</v>
      </c>
      <c r="H453" s="24" t="s">
        <v>1024</v>
      </c>
      <c r="I453" s="46" t="s">
        <v>956</v>
      </c>
    </row>
    <row r="454" spans="1:9" ht="43.2" x14ac:dyDescent="0.3">
      <c r="A454" s="23" t="s">
        <v>1025</v>
      </c>
      <c r="B454" s="23" t="s">
        <v>152</v>
      </c>
      <c r="C454" s="23" t="s">
        <v>760</v>
      </c>
      <c r="D454" s="12" t="s">
        <v>1474</v>
      </c>
      <c r="E454" s="20">
        <v>2019</v>
      </c>
      <c r="F454" s="20" t="s">
        <v>954</v>
      </c>
      <c r="G454" s="24" t="s">
        <v>1026</v>
      </c>
      <c r="H454" s="24" t="s">
        <v>1026</v>
      </c>
      <c r="I454" s="46" t="s">
        <v>956</v>
      </c>
    </row>
    <row r="455" spans="1:9" ht="86.4" x14ac:dyDescent="0.3">
      <c r="A455" s="23" t="s">
        <v>1027</v>
      </c>
      <c r="B455" s="23" t="s">
        <v>143</v>
      </c>
      <c r="C455" s="23" t="s">
        <v>760</v>
      </c>
      <c r="D455" s="12" t="s">
        <v>1474</v>
      </c>
      <c r="E455" s="20">
        <v>2019</v>
      </c>
      <c r="F455" s="20" t="s">
        <v>954</v>
      </c>
      <c r="G455" s="24" t="s">
        <v>1028</v>
      </c>
      <c r="H455" s="24" t="s">
        <v>1028</v>
      </c>
      <c r="I455" s="46" t="s">
        <v>956</v>
      </c>
    </row>
    <row r="456" spans="1:9" ht="57.6" x14ac:dyDescent="0.3">
      <c r="A456" s="23" t="s">
        <v>1029</v>
      </c>
      <c r="B456" s="23" t="s">
        <v>146</v>
      </c>
      <c r="C456" s="23" t="s">
        <v>760</v>
      </c>
      <c r="D456" s="12" t="s">
        <v>1474</v>
      </c>
      <c r="E456" s="20">
        <v>2019</v>
      </c>
      <c r="F456" s="20" t="s">
        <v>954</v>
      </c>
      <c r="G456" s="24" t="s">
        <v>1030</v>
      </c>
      <c r="H456" s="24" t="s">
        <v>1030</v>
      </c>
      <c r="I456" s="46" t="s">
        <v>956</v>
      </c>
    </row>
    <row r="457" spans="1:9" ht="43.2" x14ac:dyDescent="0.3">
      <c r="A457" s="23" t="s">
        <v>1031</v>
      </c>
      <c r="B457" s="23" t="s">
        <v>137</v>
      </c>
      <c r="C457" s="23" t="s">
        <v>760</v>
      </c>
      <c r="D457" s="12" t="s">
        <v>1474</v>
      </c>
      <c r="E457" s="20">
        <v>2019</v>
      </c>
      <c r="F457" s="20" t="s">
        <v>954</v>
      </c>
      <c r="G457" s="24" t="s">
        <v>1032</v>
      </c>
      <c r="H457" s="24" t="s">
        <v>1032</v>
      </c>
      <c r="I457" s="46" t="s">
        <v>956</v>
      </c>
    </row>
    <row r="458" spans="1:9" ht="72" x14ac:dyDescent="0.3">
      <c r="A458" s="23" t="s">
        <v>1033</v>
      </c>
      <c r="B458" s="23" t="s">
        <v>134</v>
      </c>
      <c r="C458" s="23" t="s">
        <v>760</v>
      </c>
      <c r="D458" s="12" t="s">
        <v>1474</v>
      </c>
      <c r="E458" s="20">
        <v>2019</v>
      </c>
      <c r="F458" s="20" t="s">
        <v>954</v>
      </c>
      <c r="G458" s="24" t="s">
        <v>1034</v>
      </c>
      <c r="H458" s="24" t="s">
        <v>1034</v>
      </c>
      <c r="I458" s="46" t="s">
        <v>956</v>
      </c>
    </row>
    <row r="459" spans="1:9" ht="28.8" x14ac:dyDescent="0.3">
      <c r="A459" s="23" t="s">
        <v>1035</v>
      </c>
      <c r="B459" s="23" t="s">
        <v>131</v>
      </c>
      <c r="C459" s="23" t="s">
        <v>760</v>
      </c>
      <c r="D459" s="12" t="s">
        <v>1474</v>
      </c>
      <c r="E459" s="20">
        <v>2019</v>
      </c>
      <c r="F459" s="20" t="s">
        <v>954</v>
      </c>
      <c r="G459" s="24" t="s">
        <v>1036</v>
      </c>
      <c r="H459" s="24" t="s">
        <v>1036</v>
      </c>
      <c r="I459" s="46" t="s">
        <v>956</v>
      </c>
    </row>
    <row r="460" spans="1:9" ht="43.2" x14ac:dyDescent="0.3">
      <c r="A460" s="23" t="s">
        <v>1037</v>
      </c>
      <c r="B460" s="23" t="s">
        <v>121</v>
      </c>
      <c r="C460" s="23" t="s">
        <v>760</v>
      </c>
      <c r="D460" s="12" t="s">
        <v>1474</v>
      </c>
      <c r="E460" s="20">
        <v>2019</v>
      </c>
      <c r="F460" s="20" t="s">
        <v>954</v>
      </c>
      <c r="G460" s="24" t="s">
        <v>1038</v>
      </c>
      <c r="H460" s="24" t="s">
        <v>1038</v>
      </c>
      <c r="I460" s="46" t="s">
        <v>956</v>
      </c>
    </row>
    <row r="461" spans="1:9" ht="57.6" x14ac:dyDescent="0.3">
      <c r="A461" s="23" t="s">
        <v>1039</v>
      </c>
      <c r="B461" s="23" t="s">
        <v>149</v>
      </c>
      <c r="C461" s="23" t="s">
        <v>760</v>
      </c>
      <c r="D461" s="12" t="s">
        <v>1474</v>
      </c>
      <c r="E461" s="20">
        <v>2019</v>
      </c>
      <c r="F461" s="20" t="s">
        <v>954</v>
      </c>
      <c r="G461" s="24" t="s">
        <v>1040</v>
      </c>
      <c r="H461" s="24" t="s">
        <v>1040</v>
      </c>
      <c r="I461" s="46" t="s">
        <v>956</v>
      </c>
    </row>
    <row r="462" spans="1:9" ht="57.6" x14ac:dyDescent="0.3">
      <c r="A462" s="23" t="s">
        <v>1041</v>
      </c>
      <c r="B462" s="23" t="s">
        <v>171</v>
      </c>
      <c r="C462" s="23" t="s">
        <v>162</v>
      </c>
      <c r="D462" s="12" t="s">
        <v>1474</v>
      </c>
      <c r="E462" s="20">
        <v>2019</v>
      </c>
      <c r="F462" s="20" t="s">
        <v>954</v>
      </c>
      <c r="G462" s="24" t="s">
        <v>1042</v>
      </c>
      <c r="H462" s="24" t="s">
        <v>1042</v>
      </c>
      <c r="I462" s="46" t="s">
        <v>956</v>
      </c>
    </row>
    <row r="463" spans="1:9" ht="57.6" x14ac:dyDescent="0.3">
      <c r="A463" s="23" t="s">
        <v>1043</v>
      </c>
      <c r="B463" s="23" t="s">
        <v>177</v>
      </c>
      <c r="C463" s="23" t="s">
        <v>162</v>
      </c>
      <c r="D463" s="12" t="s">
        <v>1474</v>
      </c>
      <c r="E463" s="20">
        <v>2019</v>
      </c>
      <c r="F463" s="20" t="s">
        <v>954</v>
      </c>
      <c r="G463" s="24" t="s">
        <v>1044</v>
      </c>
      <c r="H463" s="24" t="s">
        <v>1044</v>
      </c>
      <c r="I463" s="46" t="s">
        <v>956</v>
      </c>
    </row>
    <row r="464" spans="1:9" ht="57.6" x14ac:dyDescent="0.3">
      <c r="A464" s="23" t="s">
        <v>1045</v>
      </c>
      <c r="B464" s="23" t="s">
        <v>183</v>
      </c>
      <c r="C464" s="23" t="s">
        <v>162</v>
      </c>
      <c r="D464" s="12" t="s">
        <v>1474</v>
      </c>
      <c r="E464" s="20">
        <v>2019</v>
      </c>
      <c r="F464" s="20" t="s">
        <v>954</v>
      </c>
      <c r="G464" s="24" t="s">
        <v>1046</v>
      </c>
      <c r="H464" s="24" t="s">
        <v>1046</v>
      </c>
      <c r="I464" s="46" t="s">
        <v>956</v>
      </c>
    </row>
    <row r="465" spans="1:9" ht="57.6" x14ac:dyDescent="0.3">
      <c r="A465" s="23" t="s">
        <v>1047</v>
      </c>
      <c r="B465" s="23" t="s">
        <v>168</v>
      </c>
      <c r="C465" s="23" t="s">
        <v>162</v>
      </c>
      <c r="D465" s="12" t="s">
        <v>1474</v>
      </c>
      <c r="E465" s="20">
        <v>2019</v>
      </c>
      <c r="F465" s="20" t="s">
        <v>954</v>
      </c>
      <c r="G465" s="24" t="s">
        <v>1048</v>
      </c>
      <c r="H465" s="24" t="s">
        <v>1048</v>
      </c>
      <c r="I465" s="46" t="s">
        <v>956</v>
      </c>
    </row>
    <row r="466" spans="1:9" ht="57.6" x14ac:dyDescent="0.3">
      <c r="A466" s="23" t="s">
        <v>1049</v>
      </c>
      <c r="B466" s="23" t="s">
        <v>186</v>
      </c>
      <c r="C466" s="23" t="s">
        <v>162</v>
      </c>
      <c r="D466" s="12" t="s">
        <v>1474</v>
      </c>
      <c r="E466" s="20">
        <v>2019</v>
      </c>
      <c r="F466" s="20" t="s">
        <v>954</v>
      </c>
      <c r="G466" s="24" t="s">
        <v>1050</v>
      </c>
      <c r="H466" s="24" t="s">
        <v>1050</v>
      </c>
      <c r="I466" s="46" t="s">
        <v>956</v>
      </c>
    </row>
    <row r="467" spans="1:9" ht="57.6" x14ac:dyDescent="0.3">
      <c r="A467" s="23" t="s">
        <v>1051</v>
      </c>
      <c r="B467" s="23" t="s">
        <v>180</v>
      </c>
      <c r="C467" s="23" t="s">
        <v>162</v>
      </c>
      <c r="D467" s="12" t="s">
        <v>1474</v>
      </c>
      <c r="E467" s="20">
        <v>2019</v>
      </c>
      <c r="F467" s="20" t="s">
        <v>954</v>
      </c>
      <c r="G467" s="24" t="s">
        <v>1052</v>
      </c>
      <c r="H467" s="24" t="s">
        <v>1052</v>
      </c>
      <c r="I467" s="46" t="s">
        <v>956</v>
      </c>
    </row>
    <row r="468" spans="1:9" ht="72" x14ac:dyDescent="0.3">
      <c r="A468" s="23" t="s">
        <v>1053</v>
      </c>
      <c r="B468" s="23" t="s">
        <v>174</v>
      </c>
      <c r="C468" s="23" t="s">
        <v>162</v>
      </c>
      <c r="D468" s="12" t="s">
        <v>1474</v>
      </c>
      <c r="E468" s="20">
        <v>2019</v>
      </c>
      <c r="F468" s="20" t="s">
        <v>954</v>
      </c>
      <c r="G468" s="24" t="s">
        <v>1054</v>
      </c>
      <c r="H468" s="24" t="s">
        <v>1054</v>
      </c>
      <c r="I468" s="46" t="s">
        <v>956</v>
      </c>
    </row>
    <row r="469" spans="1:9" ht="57.6" x14ac:dyDescent="0.3">
      <c r="A469" s="23" t="s">
        <v>1055</v>
      </c>
      <c r="B469" s="23" t="s">
        <v>161</v>
      </c>
      <c r="C469" s="23" t="s">
        <v>162</v>
      </c>
      <c r="D469" s="12" t="s">
        <v>1474</v>
      </c>
      <c r="E469" s="20">
        <v>2019</v>
      </c>
      <c r="F469" s="20" t="s">
        <v>954</v>
      </c>
      <c r="G469" s="24" t="s">
        <v>1056</v>
      </c>
      <c r="H469" s="24" t="s">
        <v>1056</v>
      </c>
      <c r="I469" s="46" t="s">
        <v>956</v>
      </c>
    </row>
    <row r="470" spans="1:9" ht="57.6" x14ac:dyDescent="0.3">
      <c r="A470" s="23" t="s">
        <v>1057</v>
      </c>
      <c r="B470" s="23" t="s">
        <v>321</v>
      </c>
      <c r="C470" s="23" t="s">
        <v>162</v>
      </c>
      <c r="D470" s="12" t="s">
        <v>1474</v>
      </c>
      <c r="E470" s="20">
        <v>2019</v>
      </c>
      <c r="F470" s="20" t="s">
        <v>954</v>
      </c>
      <c r="G470" s="24" t="s">
        <v>1058</v>
      </c>
      <c r="H470" s="24" t="s">
        <v>1058</v>
      </c>
      <c r="I470" s="46" t="s">
        <v>956</v>
      </c>
    </row>
    <row r="471" spans="1:9" ht="72" x14ac:dyDescent="0.3">
      <c r="A471" s="23" t="s">
        <v>1059</v>
      </c>
      <c r="B471" s="23" t="s">
        <v>192</v>
      </c>
      <c r="C471" s="23" t="s">
        <v>799</v>
      </c>
      <c r="D471" s="12" t="s">
        <v>1474</v>
      </c>
      <c r="E471" s="20">
        <v>2019</v>
      </c>
      <c r="F471" s="20" t="s">
        <v>954</v>
      </c>
      <c r="G471" s="24" t="s">
        <v>1060</v>
      </c>
      <c r="H471" s="24" t="s">
        <v>1060</v>
      </c>
      <c r="I471" s="46" t="s">
        <v>956</v>
      </c>
    </row>
    <row r="472" spans="1:9" ht="72" x14ac:dyDescent="0.3">
      <c r="A472" s="23" t="s">
        <v>1061</v>
      </c>
      <c r="B472" s="23" t="s">
        <v>1062</v>
      </c>
      <c r="C472" s="23" t="s">
        <v>799</v>
      </c>
      <c r="D472" s="12" t="s">
        <v>1474</v>
      </c>
      <c r="E472" s="20">
        <v>2019</v>
      </c>
      <c r="F472" s="20" t="s">
        <v>954</v>
      </c>
      <c r="G472" s="24" t="s">
        <v>1063</v>
      </c>
      <c r="H472" s="24" t="s">
        <v>1063</v>
      </c>
      <c r="I472" s="46" t="s">
        <v>956</v>
      </c>
    </row>
    <row r="473" spans="1:9" ht="43.2" x14ac:dyDescent="0.3">
      <c r="A473" s="23" t="s">
        <v>1064</v>
      </c>
      <c r="B473" s="23" t="s">
        <v>227</v>
      </c>
      <c r="C473" s="23" t="s">
        <v>224</v>
      </c>
      <c r="D473" s="12" t="s">
        <v>1474</v>
      </c>
      <c r="E473" s="20">
        <v>2019</v>
      </c>
      <c r="F473" s="20" t="s">
        <v>954</v>
      </c>
      <c r="G473" s="24" t="s">
        <v>1065</v>
      </c>
      <c r="H473" s="24" t="s">
        <v>1065</v>
      </c>
      <c r="I473" s="46" t="s">
        <v>956</v>
      </c>
    </row>
    <row r="474" spans="1:9" ht="43.2" x14ac:dyDescent="0.3">
      <c r="A474" s="23" t="s">
        <v>1066</v>
      </c>
      <c r="B474" s="23" t="s">
        <v>1067</v>
      </c>
      <c r="C474" s="23" t="s">
        <v>224</v>
      </c>
      <c r="D474" s="12" t="s">
        <v>1474</v>
      </c>
      <c r="E474" s="20">
        <v>2019</v>
      </c>
      <c r="F474" s="20" t="s">
        <v>954</v>
      </c>
      <c r="G474" s="24" t="s">
        <v>1068</v>
      </c>
      <c r="H474" s="24" t="s">
        <v>1068</v>
      </c>
      <c r="I474" s="46" t="s">
        <v>956</v>
      </c>
    </row>
    <row r="475" spans="1:9" ht="57.6" x14ac:dyDescent="0.3">
      <c r="A475" s="23" t="s">
        <v>1069</v>
      </c>
      <c r="B475" s="23" t="s">
        <v>233</v>
      </c>
      <c r="C475" s="23" t="s">
        <v>224</v>
      </c>
      <c r="D475" s="12" t="s">
        <v>1474</v>
      </c>
      <c r="E475" s="20">
        <v>2019</v>
      </c>
      <c r="F475" s="20" t="s">
        <v>954</v>
      </c>
      <c r="G475" s="24" t="s">
        <v>1070</v>
      </c>
      <c r="H475" s="24" t="s">
        <v>1070</v>
      </c>
      <c r="I475" s="46" t="s">
        <v>956</v>
      </c>
    </row>
    <row r="476" spans="1:9" ht="57.6" x14ac:dyDescent="0.3">
      <c r="A476" s="23" t="s">
        <v>1071</v>
      </c>
      <c r="B476" s="23" t="s">
        <v>239</v>
      </c>
      <c r="C476" s="23" t="s">
        <v>224</v>
      </c>
      <c r="D476" s="12" t="s">
        <v>1474</v>
      </c>
      <c r="E476" s="20">
        <v>2019</v>
      </c>
      <c r="F476" s="20" t="s">
        <v>954</v>
      </c>
      <c r="G476" s="24" t="s">
        <v>1072</v>
      </c>
      <c r="H476" s="24" t="s">
        <v>1072</v>
      </c>
      <c r="I476" s="46" t="s">
        <v>956</v>
      </c>
    </row>
    <row r="477" spans="1:9" s="45" customFormat="1" ht="43.2" x14ac:dyDescent="0.3">
      <c r="A477" s="23" t="s">
        <v>1073</v>
      </c>
      <c r="B477" s="23" t="s">
        <v>236</v>
      </c>
      <c r="C477" s="23" t="s">
        <v>224</v>
      </c>
      <c r="D477" s="48" t="s">
        <v>1474</v>
      </c>
      <c r="E477" s="20">
        <v>2019</v>
      </c>
      <c r="F477" s="20" t="s">
        <v>954</v>
      </c>
      <c r="G477" s="47" t="s">
        <v>1075</v>
      </c>
      <c r="H477" s="47" t="s">
        <v>1075</v>
      </c>
      <c r="I477" s="46" t="s">
        <v>956</v>
      </c>
    </row>
    <row r="478" spans="1:9" s="45" customFormat="1" ht="43.2" x14ac:dyDescent="0.3">
      <c r="A478" s="23" t="s">
        <v>1074</v>
      </c>
      <c r="B478" s="23" t="s">
        <v>349</v>
      </c>
      <c r="C478" s="23" t="s">
        <v>224</v>
      </c>
      <c r="D478" s="48" t="s">
        <v>1474</v>
      </c>
      <c r="E478" s="20">
        <v>2019</v>
      </c>
      <c r="F478" s="20" t="s">
        <v>954</v>
      </c>
      <c r="G478" s="24" t="s">
        <v>1077</v>
      </c>
      <c r="H478" s="24" t="s">
        <v>1077</v>
      </c>
      <c r="I478" s="46" t="s">
        <v>956</v>
      </c>
    </row>
    <row r="479" spans="1:9" s="45" customFormat="1" ht="43.2" x14ac:dyDescent="0.3">
      <c r="A479" s="23" t="s">
        <v>1076</v>
      </c>
      <c r="B479" s="23" t="s">
        <v>223</v>
      </c>
      <c r="C479" s="23" t="s">
        <v>224</v>
      </c>
      <c r="D479" s="48" t="s">
        <v>1474</v>
      </c>
      <c r="E479" s="20">
        <v>2019</v>
      </c>
      <c r="F479" s="20" t="s">
        <v>954</v>
      </c>
      <c r="G479" s="24" t="s">
        <v>1079</v>
      </c>
      <c r="H479" s="24" t="s">
        <v>1079</v>
      </c>
      <c r="I479" s="46" t="s">
        <v>956</v>
      </c>
    </row>
    <row r="480" spans="1:9" s="45" customFormat="1" ht="43.2" x14ac:dyDescent="0.3">
      <c r="A480" s="23" t="s">
        <v>1078</v>
      </c>
      <c r="B480" s="23" t="s">
        <v>245</v>
      </c>
      <c r="C480" s="23" t="s">
        <v>224</v>
      </c>
      <c r="D480" s="48" t="s">
        <v>1474</v>
      </c>
      <c r="E480" s="20">
        <v>2019</v>
      </c>
      <c r="F480" s="20" t="s">
        <v>954</v>
      </c>
      <c r="G480" s="24" t="s">
        <v>1081</v>
      </c>
      <c r="H480" s="24" t="s">
        <v>1081</v>
      </c>
      <c r="I480" s="46" t="s">
        <v>956</v>
      </c>
    </row>
    <row r="481" spans="1:9" s="45" customFormat="1" ht="43.2" x14ac:dyDescent="0.3">
      <c r="A481" s="23" t="s">
        <v>1080</v>
      </c>
      <c r="B481" s="23" t="s">
        <v>248</v>
      </c>
      <c r="C481" s="23" t="s">
        <v>224</v>
      </c>
      <c r="D481" s="48" t="s">
        <v>1474</v>
      </c>
      <c r="E481" s="20">
        <v>2019</v>
      </c>
      <c r="F481" s="20" t="s">
        <v>954</v>
      </c>
      <c r="G481" s="24" t="s">
        <v>1084</v>
      </c>
      <c r="H481" s="24" t="s">
        <v>1084</v>
      </c>
      <c r="I481" s="46" t="s">
        <v>956</v>
      </c>
    </row>
    <row r="482" spans="1:9" s="45" customFormat="1" ht="57.6" x14ac:dyDescent="0.3">
      <c r="A482" s="23" t="s">
        <v>1082</v>
      </c>
      <c r="B482" s="50" t="s">
        <v>1083</v>
      </c>
      <c r="C482" s="23" t="s">
        <v>224</v>
      </c>
      <c r="D482" s="48" t="s">
        <v>1474</v>
      </c>
      <c r="E482" s="20">
        <v>2019</v>
      </c>
      <c r="F482" s="20" t="s">
        <v>954</v>
      </c>
      <c r="G482" s="24" t="s">
        <v>1084</v>
      </c>
      <c r="H482" s="24" t="s">
        <v>1084</v>
      </c>
      <c r="I482" s="46" t="s">
        <v>956</v>
      </c>
    </row>
    <row r="483" spans="1:9" ht="43.2" x14ac:dyDescent="0.3">
      <c r="A483" s="23" t="s">
        <v>1085</v>
      </c>
      <c r="B483" s="23" t="s">
        <v>366</v>
      </c>
      <c r="C483" s="23" t="s">
        <v>953</v>
      </c>
      <c r="D483" s="12" t="s">
        <v>1474</v>
      </c>
      <c r="E483" s="20">
        <v>2019</v>
      </c>
      <c r="F483" s="20" t="s">
        <v>954</v>
      </c>
      <c r="G483" s="21" t="s">
        <v>1086</v>
      </c>
      <c r="H483" s="21" t="s">
        <v>1086</v>
      </c>
      <c r="I483" s="46" t="s">
        <v>956</v>
      </c>
    </row>
    <row r="484" spans="1:9" ht="57.6" x14ac:dyDescent="0.3">
      <c r="A484" s="23" t="s">
        <v>1087</v>
      </c>
      <c r="B484" s="23" t="s">
        <v>958</v>
      </c>
      <c r="C484" s="23" t="s">
        <v>953</v>
      </c>
      <c r="D484" s="12" t="s">
        <v>1474</v>
      </c>
      <c r="E484" s="20">
        <v>2019</v>
      </c>
      <c r="F484" s="20" t="s">
        <v>954</v>
      </c>
      <c r="G484" s="21" t="s">
        <v>1088</v>
      </c>
      <c r="H484" s="21" t="s">
        <v>1088</v>
      </c>
      <c r="I484" s="46" t="s">
        <v>956</v>
      </c>
    </row>
    <row r="485" spans="1:9" ht="43.2" x14ac:dyDescent="0.3">
      <c r="A485" s="23" t="s">
        <v>1089</v>
      </c>
      <c r="B485" s="23" t="s">
        <v>1090</v>
      </c>
      <c r="C485" s="23" t="s">
        <v>953</v>
      </c>
      <c r="D485" s="12" t="s">
        <v>1474</v>
      </c>
      <c r="E485" s="20">
        <v>2019</v>
      </c>
      <c r="F485" s="20" t="s">
        <v>954</v>
      </c>
      <c r="G485" s="21" t="s">
        <v>1091</v>
      </c>
      <c r="H485" s="21" t="s">
        <v>1091</v>
      </c>
      <c r="I485" s="46" t="s">
        <v>956</v>
      </c>
    </row>
    <row r="486" spans="1:9" ht="57.6" x14ac:dyDescent="0.3">
      <c r="A486" s="23" t="s">
        <v>1092</v>
      </c>
      <c r="B486" s="23" t="s">
        <v>41</v>
      </c>
      <c r="C486" s="23" t="s">
        <v>953</v>
      </c>
      <c r="D486" s="12" t="s">
        <v>1474</v>
      </c>
      <c r="E486" s="20">
        <v>2019</v>
      </c>
      <c r="F486" s="20" t="s">
        <v>954</v>
      </c>
      <c r="G486" s="21" t="s">
        <v>1093</v>
      </c>
      <c r="H486" s="21" t="s">
        <v>1093</v>
      </c>
      <c r="I486" s="46" t="s">
        <v>956</v>
      </c>
    </row>
    <row r="487" spans="1:9" ht="57.6" x14ac:dyDescent="0.3">
      <c r="A487" s="23" t="s">
        <v>1094</v>
      </c>
      <c r="B487" s="23" t="s">
        <v>35</v>
      </c>
      <c r="C487" s="23" t="s">
        <v>953</v>
      </c>
      <c r="D487" s="12" t="s">
        <v>1474</v>
      </c>
      <c r="E487" s="20">
        <v>2019</v>
      </c>
      <c r="F487" s="20" t="s">
        <v>954</v>
      </c>
      <c r="G487" s="21" t="s">
        <v>1095</v>
      </c>
      <c r="H487" s="21" t="s">
        <v>1095</v>
      </c>
      <c r="I487" s="46" t="s">
        <v>956</v>
      </c>
    </row>
    <row r="488" spans="1:9" ht="43.2" x14ac:dyDescent="0.3">
      <c r="A488" s="23" t="s">
        <v>1096</v>
      </c>
      <c r="B488" s="23" t="s">
        <v>211</v>
      </c>
      <c r="C488" s="23" t="s">
        <v>953</v>
      </c>
      <c r="D488" s="12" t="s">
        <v>1474</v>
      </c>
      <c r="E488" s="20">
        <v>2019</v>
      </c>
      <c r="F488" s="20" t="s">
        <v>954</v>
      </c>
      <c r="G488" s="21" t="s">
        <v>1097</v>
      </c>
      <c r="H488" s="21" t="s">
        <v>1097</v>
      </c>
      <c r="I488" s="46" t="s">
        <v>956</v>
      </c>
    </row>
    <row r="489" spans="1:9" ht="43.2" x14ac:dyDescent="0.3">
      <c r="A489" s="23" t="s">
        <v>1098</v>
      </c>
      <c r="B489" s="23" t="s">
        <v>214</v>
      </c>
      <c r="C489" s="23" t="s">
        <v>953</v>
      </c>
      <c r="D489" s="12" t="s">
        <v>1474</v>
      </c>
      <c r="E489" s="20">
        <v>2019</v>
      </c>
      <c r="F489" s="20" t="s">
        <v>954</v>
      </c>
      <c r="G489" s="21" t="s">
        <v>1099</v>
      </c>
      <c r="H489" s="21" t="s">
        <v>1099</v>
      </c>
      <c r="I489" s="46" t="s">
        <v>956</v>
      </c>
    </row>
    <row r="490" spans="1:9" ht="57.6" x14ac:dyDescent="0.3">
      <c r="A490" s="23" t="s">
        <v>1100</v>
      </c>
      <c r="B490" s="23" t="s">
        <v>217</v>
      </c>
      <c r="C490" s="23" t="s">
        <v>953</v>
      </c>
      <c r="D490" s="12" t="s">
        <v>1474</v>
      </c>
      <c r="E490" s="20">
        <v>2019</v>
      </c>
      <c r="F490" s="20" t="s">
        <v>954</v>
      </c>
      <c r="G490" s="21" t="s">
        <v>1101</v>
      </c>
      <c r="H490" s="21" t="s">
        <v>1101</v>
      </c>
      <c r="I490" s="46" t="s">
        <v>956</v>
      </c>
    </row>
    <row r="491" spans="1:9" ht="72" x14ac:dyDescent="0.3">
      <c r="A491" s="23" t="s">
        <v>1102</v>
      </c>
      <c r="B491" s="23" t="s">
        <v>338</v>
      </c>
      <c r="C491" s="23" t="s">
        <v>953</v>
      </c>
      <c r="D491" s="12" t="s">
        <v>1474</v>
      </c>
      <c r="E491" s="20">
        <v>2019</v>
      </c>
      <c r="F491" s="20" t="s">
        <v>954</v>
      </c>
      <c r="G491" s="21" t="s">
        <v>1103</v>
      </c>
      <c r="H491" s="21" t="s">
        <v>1103</v>
      </c>
      <c r="I491" s="46" t="s">
        <v>956</v>
      </c>
    </row>
    <row r="492" spans="1:9" ht="57.6" x14ac:dyDescent="0.3">
      <c r="A492" s="23" t="s">
        <v>1104</v>
      </c>
      <c r="B492" s="23" t="s">
        <v>50</v>
      </c>
      <c r="C492" s="23" t="s">
        <v>953</v>
      </c>
      <c r="D492" s="12" t="s">
        <v>1474</v>
      </c>
      <c r="E492" s="20">
        <v>2019</v>
      </c>
      <c r="F492" s="20" t="s">
        <v>954</v>
      </c>
      <c r="G492" s="21" t="s">
        <v>1105</v>
      </c>
      <c r="H492" s="21" t="s">
        <v>1105</v>
      </c>
      <c r="I492" s="46" t="s">
        <v>956</v>
      </c>
    </row>
    <row r="493" spans="1:9" ht="43.2" x14ac:dyDescent="0.3">
      <c r="A493" s="23" t="s">
        <v>1106</v>
      </c>
      <c r="B493" s="23" t="s">
        <v>975</v>
      </c>
      <c r="C493" s="23" t="s">
        <v>953</v>
      </c>
      <c r="D493" s="12" t="s">
        <v>1474</v>
      </c>
      <c r="E493" s="20">
        <v>2019</v>
      </c>
      <c r="F493" s="20" t="s">
        <v>954</v>
      </c>
      <c r="G493" s="21" t="s">
        <v>1107</v>
      </c>
      <c r="H493" s="21" t="s">
        <v>1107</v>
      </c>
      <c r="I493" s="46" t="s">
        <v>956</v>
      </c>
    </row>
    <row r="494" spans="1:9" ht="57.6" x14ac:dyDescent="0.3">
      <c r="A494" s="23" t="s">
        <v>1108</v>
      </c>
      <c r="B494" s="23" t="s">
        <v>17</v>
      </c>
      <c r="C494" s="23" t="s">
        <v>953</v>
      </c>
      <c r="D494" s="12" t="s">
        <v>1474</v>
      </c>
      <c r="E494" s="20">
        <v>2019</v>
      </c>
      <c r="F494" s="20" t="s">
        <v>954</v>
      </c>
      <c r="G494" s="21" t="s">
        <v>1109</v>
      </c>
      <c r="H494" s="21" t="s">
        <v>1109</v>
      </c>
      <c r="I494" s="46" t="s">
        <v>956</v>
      </c>
    </row>
    <row r="495" spans="1:9" ht="57.6" x14ac:dyDescent="0.3">
      <c r="A495" s="23" t="s">
        <v>1110</v>
      </c>
      <c r="B495" s="23" t="s">
        <v>20</v>
      </c>
      <c r="C495" s="23" t="s">
        <v>953</v>
      </c>
      <c r="D495" s="12" t="s">
        <v>1474</v>
      </c>
      <c r="E495" s="20">
        <v>2019</v>
      </c>
      <c r="F495" s="20" t="s">
        <v>954</v>
      </c>
      <c r="G495" s="21" t="s">
        <v>1111</v>
      </c>
      <c r="H495" s="21" t="s">
        <v>1111</v>
      </c>
      <c r="I495" s="46" t="s">
        <v>956</v>
      </c>
    </row>
    <row r="496" spans="1:9" ht="43.2" x14ac:dyDescent="0.3">
      <c r="A496" s="23" t="s">
        <v>1112</v>
      </c>
      <c r="B496" s="23" t="s">
        <v>12</v>
      </c>
      <c r="C496" s="23" t="s">
        <v>953</v>
      </c>
      <c r="D496" s="12" t="s">
        <v>1474</v>
      </c>
      <c r="E496" s="20">
        <v>2019</v>
      </c>
      <c r="F496" s="20" t="s">
        <v>954</v>
      </c>
      <c r="G496" s="21" t="s">
        <v>1113</v>
      </c>
      <c r="H496" s="21" t="s">
        <v>1113</v>
      </c>
      <c r="I496" s="46" t="s">
        <v>956</v>
      </c>
    </row>
    <row r="497" spans="1:9" ht="43.2" x14ac:dyDescent="0.3">
      <c r="A497" s="23" t="s">
        <v>1114</v>
      </c>
      <c r="B497" s="23" t="s">
        <v>984</v>
      </c>
      <c r="C497" s="23" t="s">
        <v>953</v>
      </c>
      <c r="D497" s="12" t="s">
        <v>1474</v>
      </c>
      <c r="E497" s="20">
        <v>2019</v>
      </c>
      <c r="F497" s="20" t="s">
        <v>954</v>
      </c>
      <c r="G497" s="21" t="s">
        <v>1115</v>
      </c>
      <c r="H497" s="21" t="s">
        <v>1115</v>
      </c>
      <c r="I497" s="46" t="s">
        <v>956</v>
      </c>
    </row>
    <row r="498" spans="1:9" ht="72" x14ac:dyDescent="0.3">
      <c r="A498" s="23" t="s">
        <v>1116</v>
      </c>
      <c r="B498" s="23" t="s">
        <v>62</v>
      </c>
      <c r="C498" s="23" t="s">
        <v>953</v>
      </c>
      <c r="D498" s="12" t="s">
        <v>1474</v>
      </c>
      <c r="E498" s="20">
        <v>2019</v>
      </c>
      <c r="F498" s="20" t="s">
        <v>954</v>
      </c>
      <c r="G498" s="21" t="s">
        <v>1117</v>
      </c>
      <c r="H498" s="21" t="s">
        <v>1117</v>
      </c>
      <c r="I498" s="46" t="s">
        <v>956</v>
      </c>
    </row>
    <row r="499" spans="1:9" ht="43.2" x14ac:dyDescent="0.3">
      <c r="A499" s="23" t="s">
        <v>1118</v>
      </c>
      <c r="B499" s="23" t="s">
        <v>59</v>
      </c>
      <c r="C499" s="23" t="s">
        <v>953</v>
      </c>
      <c r="D499" s="12" t="s">
        <v>1474</v>
      </c>
      <c r="E499" s="20">
        <v>2019</v>
      </c>
      <c r="F499" s="20" t="s">
        <v>954</v>
      </c>
      <c r="G499" s="21" t="s">
        <v>1119</v>
      </c>
      <c r="H499" s="21" t="s">
        <v>1119</v>
      </c>
      <c r="I499" s="46" t="s">
        <v>956</v>
      </c>
    </row>
    <row r="500" spans="1:9" ht="28.8" x14ac:dyDescent="0.3">
      <c r="A500" s="23" t="s">
        <v>1120</v>
      </c>
      <c r="B500" s="23" t="s">
        <v>68</v>
      </c>
      <c r="C500" s="23" t="s">
        <v>69</v>
      </c>
      <c r="D500" s="12" t="s">
        <v>1474</v>
      </c>
      <c r="E500" s="20">
        <v>2019</v>
      </c>
      <c r="F500" s="20" t="s">
        <v>954</v>
      </c>
      <c r="G500" s="21" t="s">
        <v>1121</v>
      </c>
      <c r="H500" s="21" t="s">
        <v>1121</v>
      </c>
      <c r="I500" s="46" t="s">
        <v>956</v>
      </c>
    </row>
    <row r="501" spans="1:9" ht="43.2" x14ac:dyDescent="0.3">
      <c r="A501" s="23" t="s">
        <v>1122</v>
      </c>
      <c r="B501" s="23" t="s">
        <v>72</v>
      </c>
      <c r="C501" s="23" t="s">
        <v>69</v>
      </c>
      <c r="D501" s="12" t="s">
        <v>1474</v>
      </c>
      <c r="E501" s="20">
        <v>2019</v>
      </c>
      <c r="F501" s="20" t="s">
        <v>954</v>
      </c>
      <c r="G501" s="21" t="s">
        <v>1123</v>
      </c>
      <c r="H501" s="21" t="s">
        <v>1123</v>
      </c>
      <c r="I501" s="46" t="s">
        <v>956</v>
      </c>
    </row>
    <row r="502" spans="1:9" ht="43.2" x14ac:dyDescent="0.3">
      <c r="A502" s="23" t="s">
        <v>1124</v>
      </c>
      <c r="B502" s="23" t="s">
        <v>75</v>
      </c>
      <c r="C502" s="23" t="s">
        <v>69</v>
      </c>
      <c r="D502" s="12" t="s">
        <v>1474</v>
      </c>
      <c r="E502" s="20">
        <v>2019</v>
      </c>
      <c r="F502" s="20" t="s">
        <v>954</v>
      </c>
      <c r="G502" s="21" t="s">
        <v>1125</v>
      </c>
      <c r="H502" s="21" t="s">
        <v>1125</v>
      </c>
      <c r="I502" s="46" t="s">
        <v>956</v>
      </c>
    </row>
    <row r="503" spans="1:9" ht="28.8" x14ac:dyDescent="0.3">
      <c r="A503" s="23" t="s">
        <v>1126</v>
      </c>
      <c r="B503" s="23" t="s">
        <v>78</v>
      </c>
      <c r="C503" s="23" t="s">
        <v>69</v>
      </c>
      <c r="D503" s="12" t="s">
        <v>1474</v>
      </c>
      <c r="E503" s="20">
        <v>2019</v>
      </c>
      <c r="F503" s="20" t="s">
        <v>954</v>
      </c>
      <c r="G503" s="21" t="s">
        <v>1127</v>
      </c>
      <c r="H503" s="21" t="s">
        <v>1127</v>
      </c>
      <c r="I503" s="46" t="s">
        <v>956</v>
      </c>
    </row>
    <row r="504" spans="1:9" ht="43.2" x14ac:dyDescent="0.3">
      <c r="A504" s="23" t="s">
        <v>1128</v>
      </c>
      <c r="B504" s="23" t="s">
        <v>81</v>
      </c>
      <c r="C504" s="23" t="s">
        <v>82</v>
      </c>
      <c r="D504" s="12" t="s">
        <v>1474</v>
      </c>
      <c r="E504" s="20">
        <v>2019</v>
      </c>
      <c r="F504" s="20" t="s">
        <v>954</v>
      </c>
      <c r="G504" s="21" t="s">
        <v>1129</v>
      </c>
      <c r="H504" s="21" t="s">
        <v>1129</v>
      </c>
      <c r="I504" s="46" t="s">
        <v>956</v>
      </c>
    </row>
    <row r="505" spans="1:9" ht="43.2" x14ac:dyDescent="0.3">
      <c r="A505" s="23" t="s">
        <v>1130</v>
      </c>
      <c r="B505" s="23" t="s">
        <v>85</v>
      </c>
      <c r="C505" s="23" t="s">
        <v>82</v>
      </c>
      <c r="D505" s="12" t="s">
        <v>1474</v>
      </c>
      <c r="E505" s="20">
        <v>2019</v>
      </c>
      <c r="F505" s="20" t="s">
        <v>954</v>
      </c>
      <c r="G505" s="21" t="s">
        <v>1131</v>
      </c>
      <c r="H505" s="21" t="s">
        <v>1131</v>
      </c>
      <c r="I505" s="46" t="s">
        <v>956</v>
      </c>
    </row>
    <row r="506" spans="1:9" ht="43.2" x14ac:dyDescent="0.3">
      <c r="A506" s="23" t="s">
        <v>1132</v>
      </c>
      <c r="B506" s="23" t="s">
        <v>97</v>
      </c>
      <c r="C506" s="23" t="s">
        <v>82</v>
      </c>
      <c r="D506" s="12" t="s">
        <v>1474</v>
      </c>
      <c r="E506" s="20">
        <v>2019</v>
      </c>
      <c r="F506" s="20" t="s">
        <v>954</v>
      </c>
      <c r="G506" s="21" t="s">
        <v>1133</v>
      </c>
      <c r="H506" s="21" t="s">
        <v>1133</v>
      </c>
      <c r="I506" s="46" t="s">
        <v>956</v>
      </c>
    </row>
    <row r="507" spans="1:9" ht="57.6" x14ac:dyDescent="0.3">
      <c r="A507" s="23" t="s">
        <v>1134</v>
      </c>
      <c r="B507" s="23" t="s">
        <v>100</v>
      </c>
      <c r="C507" s="23" t="s">
        <v>82</v>
      </c>
      <c r="D507" s="12" t="s">
        <v>1474</v>
      </c>
      <c r="E507" s="20">
        <v>2019</v>
      </c>
      <c r="F507" s="20" t="s">
        <v>954</v>
      </c>
      <c r="G507" s="21" t="s">
        <v>1135</v>
      </c>
      <c r="H507" s="21" t="s">
        <v>1135</v>
      </c>
      <c r="I507" s="46" t="s">
        <v>956</v>
      </c>
    </row>
    <row r="508" spans="1:9" ht="72" x14ac:dyDescent="0.3">
      <c r="A508" s="23" t="s">
        <v>1136</v>
      </c>
      <c r="B508" s="23" t="s">
        <v>109</v>
      </c>
      <c r="C508" s="23" t="s">
        <v>82</v>
      </c>
      <c r="D508" s="12" t="s">
        <v>1474</v>
      </c>
      <c r="E508" s="20">
        <v>2019</v>
      </c>
      <c r="F508" s="20" t="s">
        <v>954</v>
      </c>
      <c r="G508" s="21" t="s">
        <v>1137</v>
      </c>
      <c r="H508" s="21" t="s">
        <v>1137</v>
      </c>
      <c r="I508" s="46" t="s">
        <v>956</v>
      </c>
    </row>
    <row r="509" spans="1:9" ht="43.2" x14ac:dyDescent="0.3">
      <c r="A509" s="23" t="s">
        <v>1138</v>
      </c>
      <c r="B509" s="23" t="s">
        <v>94</v>
      </c>
      <c r="C509" s="23" t="s">
        <v>82</v>
      </c>
      <c r="D509" s="12" t="s">
        <v>1474</v>
      </c>
      <c r="E509" s="20">
        <v>2019</v>
      </c>
      <c r="F509" s="20" t="s">
        <v>954</v>
      </c>
      <c r="G509" s="21" t="s">
        <v>1139</v>
      </c>
      <c r="H509" s="21" t="s">
        <v>1139</v>
      </c>
      <c r="I509" s="46" t="s">
        <v>956</v>
      </c>
    </row>
    <row r="510" spans="1:9" ht="43.2" x14ac:dyDescent="0.3">
      <c r="A510" s="23" t="s">
        <v>1140</v>
      </c>
      <c r="B510" s="23" t="s">
        <v>296</v>
      </c>
      <c r="C510" s="23" t="s">
        <v>82</v>
      </c>
      <c r="D510" s="12" t="s">
        <v>1474</v>
      </c>
      <c r="E510" s="20">
        <v>2019</v>
      </c>
      <c r="F510" s="20" t="s">
        <v>954</v>
      </c>
      <c r="G510" s="21" t="s">
        <v>1141</v>
      </c>
      <c r="H510" s="21" t="s">
        <v>1141</v>
      </c>
      <c r="I510" s="46" t="s">
        <v>956</v>
      </c>
    </row>
    <row r="511" spans="1:9" s="45" customFormat="1" ht="43.2" x14ac:dyDescent="0.3">
      <c r="A511" s="23" t="s">
        <v>1142</v>
      </c>
      <c r="B511" s="23" t="s">
        <v>1013</v>
      </c>
      <c r="C511" s="23" t="s">
        <v>82</v>
      </c>
      <c r="D511" s="48" t="s">
        <v>1474</v>
      </c>
      <c r="E511" s="20">
        <v>2019</v>
      </c>
      <c r="F511" s="20" t="s">
        <v>954</v>
      </c>
      <c r="G511" s="21" t="s">
        <v>1143</v>
      </c>
      <c r="H511" s="21" t="s">
        <v>1143</v>
      </c>
      <c r="I511" s="46" t="s">
        <v>956</v>
      </c>
    </row>
    <row r="512" spans="1:9" ht="43.2" x14ac:dyDescent="0.3">
      <c r="A512" s="23" t="s">
        <v>1144</v>
      </c>
      <c r="B512" s="23" t="s">
        <v>103</v>
      </c>
      <c r="C512" s="23" t="s">
        <v>82</v>
      </c>
      <c r="D512" s="12" t="s">
        <v>1474</v>
      </c>
      <c r="E512" s="20">
        <v>2019</v>
      </c>
      <c r="F512" s="20" t="s">
        <v>954</v>
      </c>
      <c r="G512" s="21" t="s">
        <v>1145</v>
      </c>
      <c r="H512" s="21" t="s">
        <v>1145</v>
      </c>
      <c r="I512" s="46" t="s">
        <v>956</v>
      </c>
    </row>
    <row r="513" spans="1:9" ht="43.2" x14ac:dyDescent="0.3">
      <c r="A513" s="23" t="s">
        <v>1146</v>
      </c>
      <c r="B513" s="23" t="s">
        <v>88</v>
      </c>
      <c r="C513" s="23" t="s">
        <v>82</v>
      </c>
      <c r="D513" s="12" t="s">
        <v>1474</v>
      </c>
      <c r="E513" s="20">
        <v>2019</v>
      </c>
      <c r="F513" s="20" t="s">
        <v>954</v>
      </c>
      <c r="G513" s="21" t="s">
        <v>1147</v>
      </c>
      <c r="H513" s="21" t="s">
        <v>1147</v>
      </c>
      <c r="I513" s="46" t="s">
        <v>956</v>
      </c>
    </row>
    <row r="514" spans="1:9" ht="28.8" x14ac:dyDescent="0.3">
      <c r="A514" s="23" t="s">
        <v>1148</v>
      </c>
      <c r="B514" s="23" t="s">
        <v>125</v>
      </c>
      <c r="C514" s="23" t="s">
        <v>760</v>
      </c>
      <c r="D514" s="12" t="s">
        <v>1474</v>
      </c>
      <c r="E514" s="20">
        <v>2019</v>
      </c>
      <c r="F514" s="20" t="s">
        <v>954</v>
      </c>
      <c r="G514" s="21" t="s">
        <v>1149</v>
      </c>
      <c r="H514" s="21" t="s">
        <v>1149</v>
      </c>
      <c r="I514" s="46" t="s">
        <v>956</v>
      </c>
    </row>
    <row r="515" spans="1:9" ht="28.8" x14ac:dyDescent="0.3">
      <c r="A515" s="23" t="s">
        <v>1150</v>
      </c>
      <c r="B515" s="23" t="s">
        <v>140</v>
      </c>
      <c r="C515" s="23" t="s">
        <v>760</v>
      </c>
      <c r="D515" s="12" t="s">
        <v>1474</v>
      </c>
      <c r="E515" s="20">
        <v>2019</v>
      </c>
      <c r="F515" s="20" t="s">
        <v>954</v>
      </c>
      <c r="G515" s="38" t="s">
        <v>1151</v>
      </c>
      <c r="H515" s="38" t="s">
        <v>1151</v>
      </c>
      <c r="I515" s="46" t="s">
        <v>956</v>
      </c>
    </row>
    <row r="516" spans="1:9" ht="43.2" x14ac:dyDescent="0.3">
      <c r="A516" s="23" t="s">
        <v>1152</v>
      </c>
      <c r="B516" s="23" t="s">
        <v>128</v>
      </c>
      <c r="C516" s="23" t="s">
        <v>760</v>
      </c>
      <c r="D516" s="12" t="s">
        <v>1474</v>
      </c>
      <c r="E516" s="20">
        <v>2019</v>
      </c>
      <c r="F516" s="20" t="s">
        <v>954</v>
      </c>
      <c r="G516" s="21" t="s">
        <v>1153</v>
      </c>
      <c r="H516" s="21" t="s">
        <v>1153</v>
      </c>
      <c r="I516" s="46" t="s">
        <v>956</v>
      </c>
    </row>
    <row r="517" spans="1:9" ht="28.8" x14ac:dyDescent="0.3">
      <c r="A517" s="23" t="s">
        <v>1154</v>
      </c>
      <c r="B517" s="23" t="s">
        <v>152</v>
      </c>
      <c r="C517" s="23" t="s">
        <v>760</v>
      </c>
      <c r="D517" s="12" t="s">
        <v>1474</v>
      </c>
      <c r="E517" s="20">
        <v>2019</v>
      </c>
      <c r="F517" s="20" t="s">
        <v>954</v>
      </c>
      <c r="G517" s="21" t="s">
        <v>1155</v>
      </c>
      <c r="H517" s="21" t="s">
        <v>1155</v>
      </c>
      <c r="I517" s="46" t="s">
        <v>956</v>
      </c>
    </row>
    <row r="518" spans="1:9" ht="43.2" x14ac:dyDescent="0.3">
      <c r="A518" s="23" t="s">
        <v>1156</v>
      </c>
      <c r="B518" s="23" t="s">
        <v>143</v>
      </c>
      <c r="C518" s="23" t="s">
        <v>760</v>
      </c>
      <c r="D518" s="12" t="s">
        <v>1474</v>
      </c>
      <c r="E518" s="20">
        <v>2019</v>
      </c>
      <c r="F518" s="20" t="s">
        <v>954</v>
      </c>
      <c r="G518" s="21" t="s">
        <v>1157</v>
      </c>
      <c r="H518" s="21" t="s">
        <v>1157</v>
      </c>
      <c r="I518" s="46" t="s">
        <v>956</v>
      </c>
    </row>
    <row r="519" spans="1:9" ht="72" x14ac:dyDescent="0.3">
      <c r="A519" s="23" t="s">
        <v>1158</v>
      </c>
      <c r="B519" s="23" t="s">
        <v>146</v>
      </c>
      <c r="C519" s="23" t="s">
        <v>760</v>
      </c>
      <c r="D519" s="12" t="s">
        <v>1474</v>
      </c>
      <c r="E519" s="20">
        <v>2019</v>
      </c>
      <c r="F519" s="20" t="s">
        <v>954</v>
      </c>
      <c r="G519" s="21" t="s">
        <v>1159</v>
      </c>
      <c r="H519" s="21" t="s">
        <v>1159</v>
      </c>
      <c r="I519" s="46" t="s">
        <v>956</v>
      </c>
    </row>
    <row r="520" spans="1:9" ht="28.8" x14ac:dyDescent="0.3">
      <c r="A520" s="23" t="s">
        <v>1160</v>
      </c>
      <c r="B520" s="23" t="s">
        <v>137</v>
      </c>
      <c r="C520" s="23" t="s">
        <v>760</v>
      </c>
      <c r="D520" s="12" t="s">
        <v>1474</v>
      </c>
      <c r="E520" s="20">
        <v>2019</v>
      </c>
      <c r="F520" s="20" t="s">
        <v>954</v>
      </c>
      <c r="G520" s="21" t="s">
        <v>1161</v>
      </c>
      <c r="H520" s="21" t="s">
        <v>1161</v>
      </c>
      <c r="I520" s="46" t="s">
        <v>956</v>
      </c>
    </row>
    <row r="521" spans="1:9" ht="57.6" x14ac:dyDescent="0.3">
      <c r="A521" s="23" t="s">
        <v>1162</v>
      </c>
      <c r="B521" s="23" t="s">
        <v>134</v>
      </c>
      <c r="C521" s="23" t="s">
        <v>760</v>
      </c>
      <c r="D521" s="12" t="s">
        <v>1474</v>
      </c>
      <c r="E521" s="20">
        <v>2019</v>
      </c>
      <c r="F521" s="20" t="s">
        <v>954</v>
      </c>
      <c r="G521" s="21" t="s">
        <v>1163</v>
      </c>
      <c r="H521" s="21" t="s">
        <v>1163</v>
      </c>
      <c r="I521" s="46" t="s">
        <v>956</v>
      </c>
    </row>
    <row r="522" spans="1:9" ht="86.4" x14ac:dyDescent="0.3">
      <c r="A522" s="23" t="s">
        <v>1164</v>
      </c>
      <c r="B522" s="23" t="s">
        <v>131</v>
      </c>
      <c r="C522" s="23" t="s">
        <v>760</v>
      </c>
      <c r="D522" s="12" t="s">
        <v>1474</v>
      </c>
      <c r="E522" s="20">
        <v>2019</v>
      </c>
      <c r="F522" s="20" t="s">
        <v>954</v>
      </c>
      <c r="G522" s="21" t="s">
        <v>1165</v>
      </c>
      <c r="H522" s="21" t="s">
        <v>1165</v>
      </c>
      <c r="I522" s="46" t="s">
        <v>956</v>
      </c>
    </row>
    <row r="523" spans="1:9" ht="57.6" x14ac:dyDescent="0.3">
      <c r="A523" s="23" t="s">
        <v>1166</v>
      </c>
      <c r="B523" s="23" t="s">
        <v>121</v>
      </c>
      <c r="C523" s="23" t="s">
        <v>760</v>
      </c>
      <c r="D523" s="12" t="s">
        <v>1474</v>
      </c>
      <c r="E523" s="20">
        <v>2019</v>
      </c>
      <c r="F523" s="20" t="s">
        <v>954</v>
      </c>
      <c r="G523" s="21" t="s">
        <v>1167</v>
      </c>
      <c r="H523" s="21" t="s">
        <v>1167</v>
      </c>
      <c r="I523" s="46" t="s">
        <v>956</v>
      </c>
    </row>
    <row r="524" spans="1:9" ht="57.6" x14ac:dyDescent="0.3">
      <c r="A524" s="23" t="s">
        <v>1168</v>
      </c>
      <c r="B524" s="23" t="s">
        <v>149</v>
      </c>
      <c r="C524" s="23" t="s">
        <v>760</v>
      </c>
      <c r="D524" s="12" t="s">
        <v>1474</v>
      </c>
      <c r="E524" s="20">
        <v>2019</v>
      </c>
      <c r="F524" s="20" t="s">
        <v>954</v>
      </c>
      <c r="G524" s="21" t="s">
        <v>1169</v>
      </c>
      <c r="H524" s="21" t="s">
        <v>1169</v>
      </c>
      <c r="I524" s="46" t="s">
        <v>956</v>
      </c>
    </row>
    <row r="525" spans="1:9" ht="57.6" x14ac:dyDescent="0.3">
      <c r="A525" s="23" t="s">
        <v>1170</v>
      </c>
      <c r="B525" s="23" t="s">
        <v>171</v>
      </c>
      <c r="C525" s="23" t="s">
        <v>162</v>
      </c>
      <c r="D525" s="12" t="s">
        <v>1474</v>
      </c>
      <c r="E525" s="20">
        <v>2019</v>
      </c>
      <c r="F525" s="20" t="s">
        <v>954</v>
      </c>
      <c r="G525" s="21" t="s">
        <v>1171</v>
      </c>
      <c r="H525" s="21" t="s">
        <v>1171</v>
      </c>
      <c r="I525" s="46" t="s">
        <v>956</v>
      </c>
    </row>
    <row r="526" spans="1:9" ht="57.6" x14ac:dyDescent="0.3">
      <c r="A526" s="23" t="s">
        <v>1172</v>
      </c>
      <c r="B526" s="23" t="s">
        <v>177</v>
      </c>
      <c r="C526" s="23" t="s">
        <v>162</v>
      </c>
      <c r="D526" s="12" t="s">
        <v>1474</v>
      </c>
      <c r="E526" s="20">
        <v>2019</v>
      </c>
      <c r="F526" s="20" t="s">
        <v>954</v>
      </c>
      <c r="G526" s="21" t="s">
        <v>1173</v>
      </c>
      <c r="H526" s="21" t="s">
        <v>1173</v>
      </c>
      <c r="I526" s="46" t="s">
        <v>956</v>
      </c>
    </row>
    <row r="527" spans="1:9" ht="57.6" x14ac:dyDescent="0.3">
      <c r="A527" s="23" t="s">
        <v>1174</v>
      </c>
      <c r="B527" s="23" t="s">
        <v>183</v>
      </c>
      <c r="C527" s="23" t="s">
        <v>162</v>
      </c>
      <c r="D527" s="12" t="s">
        <v>1474</v>
      </c>
      <c r="E527" s="20">
        <v>2019</v>
      </c>
      <c r="F527" s="20" t="s">
        <v>954</v>
      </c>
      <c r="G527" s="21" t="s">
        <v>1175</v>
      </c>
      <c r="H527" s="21" t="s">
        <v>1175</v>
      </c>
      <c r="I527" s="46" t="s">
        <v>956</v>
      </c>
    </row>
    <row r="528" spans="1:9" ht="57.6" x14ac:dyDescent="0.3">
      <c r="A528" s="23" t="s">
        <v>1176</v>
      </c>
      <c r="B528" s="23" t="s">
        <v>168</v>
      </c>
      <c r="C528" s="23" t="s">
        <v>162</v>
      </c>
      <c r="D528" s="12" t="s">
        <v>1474</v>
      </c>
      <c r="E528" s="20">
        <v>2019</v>
      </c>
      <c r="F528" s="20" t="s">
        <v>954</v>
      </c>
      <c r="G528" s="21" t="s">
        <v>1177</v>
      </c>
      <c r="H528" s="21" t="s">
        <v>1177</v>
      </c>
      <c r="I528" s="46" t="s">
        <v>956</v>
      </c>
    </row>
    <row r="529" spans="1:9" ht="57.6" x14ac:dyDescent="0.3">
      <c r="A529" s="23" t="s">
        <v>1178</v>
      </c>
      <c r="B529" s="23" t="s">
        <v>186</v>
      </c>
      <c r="C529" s="23" t="s">
        <v>162</v>
      </c>
      <c r="D529" s="12" t="s">
        <v>1474</v>
      </c>
      <c r="E529" s="20">
        <v>2019</v>
      </c>
      <c r="F529" s="20" t="s">
        <v>954</v>
      </c>
      <c r="G529" s="21" t="s">
        <v>1179</v>
      </c>
      <c r="H529" s="21" t="s">
        <v>1179</v>
      </c>
      <c r="I529" s="46" t="s">
        <v>956</v>
      </c>
    </row>
    <row r="530" spans="1:9" ht="57.6" x14ac:dyDescent="0.3">
      <c r="A530" s="23" t="s">
        <v>1180</v>
      </c>
      <c r="B530" s="36" t="s">
        <v>180</v>
      </c>
      <c r="C530" s="23" t="s">
        <v>162</v>
      </c>
      <c r="D530" s="12" t="s">
        <v>1474</v>
      </c>
      <c r="E530" s="20">
        <v>2019</v>
      </c>
      <c r="F530" s="20" t="s">
        <v>954</v>
      </c>
      <c r="G530" s="21" t="s">
        <v>1181</v>
      </c>
      <c r="H530" s="21" t="s">
        <v>1181</v>
      </c>
      <c r="I530" s="46" t="s">
        <v>956</v>
      </c>
    </row>
    <row r="531" spans="1:9" ht="57.6" x14ac:dyDescent="0.3">
      <c r="A531" s="23" t="s">
        <v>1182</v>
      </c>
      <c r="B531" s="23" t="s">
        <v>174</v>
      </c>
      <c r="C531" s="23" t="s">
        <v>162</v>
      </c>
      <c r="D531" s="12" t="s">
        <v>1474</v>
      </c>
      <c r="E531" s="20">
        <v>2019</v>
      </c>
      <c r="F531" s="20" t="s">
        <v>954</v>
      </c>
      <c r="G531" s="21" t="s">
        <v>1183</v>
      </c>
      <c r="H531" s="21" t="s">
        <v>1183</v>
      </c>
      <c r="I531" s="46" t="s">
        <v>956</v>
      </c>
    </row>
    <row r="532" spans="1:9" ht="57.6" x14ac:dyDescent="0.3">
      <c r="A532" s="23" t="s">
        <v>1184</v>
      </c>
      <c r="B532" s="36" t="s">
        <v>161</v>
      </c>
      <c r="C532" s="23" t="s">
        <v>162</v>
      </c>
      <c r="D532" s="12" t="s">
        <v>1474</v>
      </c>
      <c r="E532" s="20">
        <v>2019</v>
      </c>
      <c r="F532" s="20" t="s">
        <v>954</v>
      </c>
      <c r="G532" s="21" t="s">
        <v>1185</v>
      </c>
      <c r="H532" s="21" t="s">
        <v>1185</v>
      </c>
      <c r="I532" s="46" t="s">
        <v>956</v>
      </c>
    </row>
    <row r="533" spans="1:9" ht="57.6" x14ac:dyDescent="0.3">
      <c r="A533" s="23" t="s">
        <v>1186</v>
      </c>
      <c r="B533" s="23" t="s">
        <v>321</v>
      </c>
      <c r="C533" s="23" t="s">
        <v>162</v>
      </c>
      <c r="D533" s="12" t="s">
        <v>1474</v>
      </c>
      <c r="E533" s="20">
        <v>2019</v>
      </c>
      <c r="F533" s="20" t="s">
        <v>954</v>
      </c>
      <c r="G533" s="21" t="s">
        <v>1187</v>
      </c>
      <c r="H533" s="21" t="s">
        <v>1187</v>
      </c>
      <c r="I533" s="46" t="s">
        <v>956</v>
      </c>
    </row>
    <row r="534" spans="1:9" ht="57.6" x14ac:dyDescent="0.3">
      <c r="A534" s="23" t="s">
        <v>1188</v>
      </c>
      <c r="B534" s="23" t="s">
        <v>192</v>
      </c>
      <c r="C534" s="23" t="s">
        <v>799</v>
      </c>
      <c r="D534" s="12" t="s">
        <v>1474</v>
      </c>
      <c r="E534" s="20">
        <v>2019</v>
      </c>
      <c r="F534" s="20" t="s">
        <v>954</v>
      </c>
      <c r="G534" s="21" t="s">
        <v>1189</v>
      </c>
      <c r="H534" s="21" t="s">
        <v>1189</v>
      </c>
      <c r="I534" s="46" t="s">
        <v>956</v>
      </c>
    </row>
    <row r="535" spans="1:9" ht="72" x14ac:dyDescent="0.3">
      <c r="A535" s="23" t="s">
        <v>1190</v>
      </c>
      <c r="B535" s="23" t="s">
        <v>1062</v>
      </c>
      <c r="C535" s="23" t="s">
        <v>799</v>
      </c>
      <c r="D535" s="12" t="s">
        <v>1474</v>
      </c>
      <c r="E535" s="20">
        <v>2019</v>
      </c>
      <c r="F535" s="20" t="s">
        <v>954</v>
      </c>
      <c r="G535" s="21" t="s">
        <v>1191</v>
      </c>
      <c r="H535" s="21" t="s">
        <v>1191</v>
      </c>
      <c r="I535" s="46" t="s">
        <v>956</v>
      </c>
    </row>
    <row r="536" spans="1:9" ht="43.2" x14ac:dyDescent="0.3">
      <c r="A536" s="23" t="s">
        <v>1192</v>
      </c>
      <c r="B536" s="23" t="s">
        <v>227</v>
      </c>
      <c r="C536" s="23" t="s">
        <v>224</v>
      </c>
      <c r="D536" s="12" t="s">
        <v>1474</v>
      </c>
      <c r="E536" s="20">
        <v>2019</v>
      </c>
      <c r="F536" s="20" t="s">
        <v>954</v>
      </c>
      <c r="G536" s="21" t="s">
        <v>1193</v>
      </c>
      <c r="H536" s="21" t="s">
        <v>1193</v>
      </c>
      <c r="I536" s="46" t="s">
        <v>956</v>
      </c>
    </row>
    <row r="537" spans="1:9" ht="72" x14ac:dyDescent="0.3">
      <c r="A537" s="23" t="s">
        <v>1194</v>
      </c>
      <c r="B537" s="23" t="s">
        <v>1067</v>
      </c>
      <c r="C537" s="23" t="s">
        <v>224</v>
      </c>
      <c r="D537" s="12" t="s">
        <v>1474</v>
      </c>
      <c r="E537" s="20">
        <v>2019</v>
      </c>
      <c r="F537" s="20" t="s">
        <v>954</v>
      </c>
      <c r="G537" s="21" t="s">
        <v>1195</v>
      </c>
      <c r="H537" s="21" t="s">
        <v>1195</v>
      </c>
      <c r="I537" s="46" t="s">
        <v>956</v>
      </c>
    </row>
    <row r="538" spans="1:9" ht="72" x14ac:dyDescent="0.3">
      <c r="A538" s="23" t="s">
        <v>1196</v>
      </c>
      <c r="B538" s="23" t="s">
        <v>233</v>
      </c>
      <c r="C538" s="23" t="s">
        <v>224</v>
      </c>
      <c r="D538" s="12" t="s">
        <v>1474</v>
      </c>
      <c r="E538" s="20">
        <v>2019</v>
      </c>
      <c r="F538" s="20" t="s">
        <v>954</v>
      </c>
      <c r="G538" s="21" t="s">
        <v>1197</v>
      </c>
      <c r="H538" s="21" t="s">
        <v>1197</v>
      </c>
      <c r="I538" s="46" t="s">
        <v>956</v>
      </c>
    </row>
    <row r="539" spans="1:9" ht="57.6" x14ac:dyDescent="0.3">
      <c r="A539" s="23" t="s">
        <v>1198</v>
      </c>
      <c r="B539" s="23" t="s">
        <v>239</v>
      </c>
      <c r="C539" s="23" t="s">
        <v>224</v>
      </c>
      <c r="D539" s="12" t="s">
        <v>1474</v>
      </c>
      <c r="E539" s="20">
        <v>2019</v>
      </c>
      <c r="F539" s="20" t="s">
        <v>954</v>
      </c>
      <c r="G539" s="21" t="s">
        <v>1199</v>
      </c>
      <c r="H539" s="21" t="s">
        <v>1199</v>
      </c>
      <c r="I539" s="46" t="s">
        <v>956</v>
      </c>
    </row>
    <row r="540" spans="1:9" ht="43.2" x14ac:dyDescent="0.3">
      <c r="A540" s="23" t="s">
        <v>1200</v>
      </c>
      <c r="B540" s="23" t="s">
        <v>236</v>
      </c>
      <c r="C540" s="23" t="s">
        <v>224</v>
      </c>
      <c r="D540" s="12" t="s">
        <v>1474</v>
      </c>
      <c r="E540" s="20">
        <v>2019</v>
      </c>
      <c r="F540" s="20" t="s">
        <v>954</v>
      </c>
      <c r="G540" s="21" t="s">
        <v>1201</v>
      </c>
      <c r="H540" s="21" t="s">
        <v>1201</v>
      </c>
      <c r="I540" s="46" t="s">
        <v>956</v>
      </c>
    </row>
    <row r="541" spans="1:9" ht="43.2" x14ac:dyDescent="0.3">
      <c r="A541" s="23" t="s">
        <v>1202</v>
      </c>
      <c r="B541" s="23" t="s">
        <v>349</v>
      </c>
      <c r="C541" s="23" t="s">
        <v>224</v>
      </c>
      <c r="D541" s="12" t="s">
        <v>1474</v>
      </c>
      <c r="E541" s="20">
        <v>2019</v>
      </c>
      <c r="F541" s="20" t="s">
        <v>954</v>
      </c>
      <c r="G541" s="21" t="s">
        <v>1203</v>
      </c>
      <c r="H541" s="21" t="s">
        <v>1203</v>
      </c>
      <c r="I541" s="46" t="s">
        <v>956</v>
      </c>
    </row>
    <row r="542" spans="1:9" ht="43.2" x14ac:dyDescent="0.3">
      <c r="A542" s="23" t="s">
        <v>1204</v>
      </c>
      <c r="B542" s="23" t="s">
        <v>223</v>
      </c>
      <c r="C542" s="23" t="s">
        <v>224</v>
      </c>
      <c r="D542" s="12" t="s">
        <v>1474</v>
      </c>
      <c r="E542" s="20">
        <v>2019</v>
      </c>
      <c r="F542" s="20" t="s">
        <v>954</v>
      </c>
      <c r="G542" s="21" t="s">
        <v>1205</v>
      </c>
      <c r="H542" s="21" t="s">
        <v>1205</v>
      </c>
      <c r="I542" s="46" t="s">
        <v>956</v>
      </c>
    </row>
    <row r="543" spans="1:9" ht="57.6" x14ac:dyDescent="0.3">
      <c r="A543" s="23" t="s">
        <v>1206</v>
      </c>
      <c r="B543" s="23" t="s">
        <v>245</v>
      </c>
      <c r="C543" s="23" t="s">
        <v>224</v>
      </c>
      <c r="D543" s="12" t="s">
        <v>1474</v>
      </c>
      <c r="E543" s="20">
        <v>2019</v>
      </c>
      <c r="F543" s="20" t="s">
        <v>954</v>
      </c>
      <c r="G543" s="21" t="s">
        <v>1207</v>
      </c>
      <c r="H543" s="21" t="s">
        <v>1207</v>
      </c>
      <c r="I543" s="46" t="s">
        <v>956</v>
      </c>
    </row>
    <row r="544" spans="1:9" ht="72" x14ac:dyDescent="0.3">
      <c r="A544" s="23" t="s">
        <v>1208</v>
      </c>
      <c r="B544" s="23" t="s">
        <v>248</v>
      </c>
      <c r="C544" s="23" t="s">
        <v>224</v>
      </c>
      <c r="D544" s="12" t="s">
        <v>1474</v>
      </c>
      <c r="E544" s="20">
        <v>2019</v>
      </c>
      <c r="F544" s="20" t="s">
        <v>954</v>
      </c>
      <c r="G544" s="21" t="s">
        <v>1209</v>
      </c>
      <c r="H544" s="21" t="s">
        <v>1209</v>
      </c>
      <c r="I544" s="46" t="s">
        <v>956</v>
      </c>
    </row>
    <row r="545" spans="1:9" ht="43.2" x14ac:dyDescent="0.3">
      <c r="A545" s="23" t="s">
        <v>1210</v>
      </c>
      <c r="B545" s="39" t="s">
        <v>1083</v>
      </c>
      <c r="C545" s="23" t="s">
        <v>224</v>
      </c>
      <c r="D545" s="12" t="s">
        <v>1474</v>
      </c>
      <c r="E545" s="20">
        <v>2019</v>
      </c>
      <c r="F545" s="20" t="s">
        <v>954</v>
      </c>
      <c r="G545" s="21" t="s">
        <v>1211</v>
      </c>
      <c r="H545" s="21" t="s">
        <v>1211</v>
      </c>
      <c r="I545" s="46" t="s">
        <v>956</v>
      </c>
    </row>
    <row r="546" spans="1:9" x14ac:dyDescent="0.3">
      <c r="A546" s="59" t="s">
        <v>1212</v>
      </c>
      <c r="B546" s="59"/>
      <c r="C546" s="59"/>
      <c r="D546" s="59"/>
      <c r="E546" s="59"/>
      <c r="F546" s="59"/>
      <c r="G546" s="59"/>
      <c r="H546" s="59"/>
      <c r="I546" s="59"/>
    </row>
    <row r="547" spans="1:9" ht="43.2" x14ac:dyDescent="0.3">
      <c r="A547" s="23" t="s">
        <v>1213</v>
      </c>
      <c r="B547" s="23" t="s">
        <v>366</v>
      </c>
      <c r="C547" s="23" t="s">
        <v>953</v>
      </c>
      <c r="D547" s="8" t="s">
        <v>1341</v>
      </c>
      <c r="E547" s="20">
        <v>2018</v>
      </c>
      <c r="F547" s="8" t="s">
        <v>1342</v>
      </c>
      <c r="G547" s="47" t="s">
        <v>1214</v>
      </c>
      <c r="H547" s="47" t="s">
        <v>1214</v>
      </c>
      <c r="I547" s="46" t="s">
        <v>956</v>
      </c>
    </row>
    <row r="548" spans="1:9" ht="72" x14ac:dyDescent="0.3">
      <c r="A548" s="23" t="s">
        <v>1215</v>
      </c>
      <c r="B548" s="23" t="s">
        <v>958</v>
      </c>
      <c r="C548" s="23" t="s">
        <v>953</v>
      </c>
      <c r="D548" s="8" t="s">
        <v>1341</v>
      </c>
      <c r="E548" s="20">
        <v>2018</v>
      </c>
      <c r="F548" s="8" t="s">
        <v>1475</v>
      </c>
      <c r="G548" s="24" t="s">
        <v>1216</v>
      </c>
      <c r="H548" s="24" t="s">
        <v>1216</v>
      </c>
      <c r="I548" s="46" t="s">
        <v>956</v>
      </c>
    </row>
    <row r="549" spans="1:9" ht="43.2" x14ac:dyDescent="0.3">
      <c r="A549" s="23" t="s">
        <v>1217</v>
      </c>
      <c r="B549" s="23" t="s">
        <v>29</v>
      </c>
      <c r="C549" s="23" t="s">
        <v>953</v>
      </c>
      <c r="D549" s="8" t="s">
        <v>1341</v>
      </c>
      <c r="E549" s="20">
        <v>2018</v>
      </c>
      <c r="F549" s="8" t="s">
        <v>1476</v>
      </c>
      <c r="G549" s="24" t="s">
        <v>1218</v>
      </c>
      <c r="H549" s="24" t="s">
        <v>1218</v>
      </c>
      <c r="I549" s="46" t="s">
        <v>956</v>
      </c>
    </row>
    <row r="550" spans="1:9" ht="72" x14ac:dyDescent="0.3">
      <c r="A550" s="23" t="s">
        <v>1219</v>
      </c>
      <c r="B550" s="23" t="s">
        <v>41</v>
      </c>
      <c r="C550" s="23" t="s">
        <v>953</v>
      </c>
      <c r="D550" s="8" t="s">
        <v>1341</v>
      </c>
      <c r="E550" s="20">
        <v>2018</v>
      </c>
      <c r="F550" s="8" t="s">
        <v>1477</v>
      </c>
      <c r="G550" s="24" t="s">
        <v>1220</v>
      </c>
      <c r="H550" s="24" t="s">
        <v>1220</v>
      </c>
      <c r="I550" s="46" t="s">
        <v>956</v>
      </c>
    </row>
    <row r="551" spans="1:9" ht="72" x14ac:dyDescent="0.3">
      <c r="A551" s="23" t="s">
        <v>1221</v>
      </c>
      <c r="B551" s="23" t="s">
        <v>35</v>
      </c>
      <c r="C551" s="23" t="s">
        <v>953</v>
      </c>
      <c r="D551" s="8" t="s">
        <v>1341</v>
      </c>
      <c r="E551" s="20">
        <v>2018</v>
      </c>
      <c r="F551" s="8" t="s">
        <v>1478</v>
      </c>
      <c r="G551" s="47" t="s">
        <v>1222</v>
      </c>
      <c r="H551" s="47" t="s">
        <v>1222</v>
      </c>
      <c r="I551" s="46" t="s">
        <v>956</v>
      </c>
    </row>
    <row r="552" spans="1:9" ht="57.6" x14ac:dyDescent="0.3">
      <c r="A552" s="23" t="s">
        <v>1223</v>
      </c>
      <c r="B552" s="23" t="s">
        <v>211</v>
      </c>
      <c r="C552" s="23" t="s">
        <v>953</v>
      </c>
      <c r="D552" s="8" t="s">
        <v>1341</v>
      </c>
      <c r="E552" s="20">
        <v>2018</v>
      </c>
      <c r="F552" s="8" t="s">
        <v>1479</v>
      </c>
      <c r="G552" s="24" t="s">
        <v>1224</v>
      </c>
      <c r="H552" s="24" t="s">
        <v>1224</v>
      </c>
      <c r="I552" s="46" t="s">
        <v>956</v>
      </c>
    </row>
    <row r="553" spans="1:9" ht="43.2" x14ac:dyDescent="0.3">
      <c r="A553" s="23" t="s">
        <v>1225</v>
      </c>
      <c r="B553" s="23" t="s">
        <v>214</v>
      </c>
      <c r="C553" s="23" t="s">
        <v>953</v>
      </c>
      <c r="D553" s="8" t="s">
        <v>1341</v>
      </c>
      <c r="E553" s="20">
        <v>2018</v>
      </c>
      <c r="F553" s="8" t="s">
        <v>1480</v>
      </c>
      <c r="G553" s="24" t="s">
        <v>1226</v>
      </c>
      <c r="H553" s="24" t="s">
        <v>1226</v>
      </c>
      <c r="I553" s="46" t="s">
        <v>956</v>
      </c>
    </row>
    <row r="554" spans="1:9" ht="43.2" x14ac:dyDescent="0.3">
      <c r="A554" s="23" t="s">
        <v>1227</v>
      </c>
      <c r="B554" s="23" t="s">
        <v>217</v>
      </c>
      <c r="C554" s="23" t="s">
        <v>953</v>
      </c>
      <c r="D554" s="8" t="s">
        <v>1341</v>
      </c>
      <c r="E554" s="20">
        <v>2018</v>
      </c>
      <c r="F554" s="8" t="s">
        <v>1481</v>
      </c>
      <c r="G554" s="24" t="s">
        <v>1228</v>
      </c>
      <c r="H554" s="24" t="s">
        <v>1228</v>
      </c>
      <c r="I554" s="46" t="s">
        <v>956</v>
      </c>
    </row>
    <row r="555" spans="1:9" ht="43.2" x14ac:dyDescent="0.3">
      <c r="A555" s="23" t="s">
        <v>1229</v>
      </c>
      <c r="B555" s="23" t="s">
        <v>338</v>
      </c>
      <c r="C555" s="23" t="s">
        <v>953</v>
      </c>
      <c r="D555" s="8" t="s">
        <v>1341</v>
      </c>
      <c r="E555" s="20">
        <v>2018</v>
      </c>
      <c r="F555" s="8" t="s">
        <v>1482</v>
      </c>
      <c r="G555" s="24" t="s">
        <v>1230</v>
      </c>
      <c r="H555" s="24" t="s">
        <v>1230</v>
      </c>
      <c r="I555" s="46" t="s">
        <v>956</v>
      </c>
    </row>
    <row r="556" spans="1:9" ht="43.2" x14ac:dyDescent="0.3">
      <c r="A556" s="23" t="s">
        <v>1231</v>
      </c>
      <c r="B556" s="23" t="s">
        <v>50</v>
      </c>
      <c r="C556" s="23" t="s">
        <v>953</v>
      </c>
      <c r="D556" s="8" t="s">
        <v>1341</v>
      </c>
      <c r="E556" s="20">
        <v>2018</v>
      </c>
      <c r="F556" s="8" t="s">
        <v>1483</v>
      </c>
      <c r="G556" s="24" t="s">
        <v>1232</v>
      </c>
      <c r="H556" s="24" t="s">
        <v>1232</v>
      </c>
      <c r="I556" s="46" t="s">
        <v>956</v>
      </c>
    </row>
    <row r="557" spans="1:9" ht="43.2" x14ac:dyDescent="0.3">
      <c r="A557" s="23" t="s">
        <v>1233</v>
      </c>
      <c r="B557" s="23" t="s">
        <v>975</v>
      </c>
      <c r="C557" s="23" t="s">
        <v>953</v>
      </c>
      <c r="D557" s="8" t="s">
        <v>1341</v>
      </c>
      <c r="E557" s="20">
        <v>2018</v>
      </c>
      <c r="F557" s="8" t="s">
        <v>1484</v>
      </c>
      <c r="G557" s="24" t="s">
        <v>1234</v>
      </c>
      <c r="H557" s="24" t="s">
        <v>1234</v>
      </c>
      <c r="I557" s="46" t="s">
        <v>956</v>
      </c>
    </row>
    <row r="558" spans="1:9" ht="43.2" x14ac:dyDescent="0.3">
      <c r="A558" s="23" t="s">
        <v>1235</v>
      </c>
      <c r="B558" s="23" t="s">
        <v>17</v>
      </c>
      <c r="C558" s="23" t="s">
        <v>953</v>
      </c>
      <c r="D558" s="8" t="s">
        <v>1341</v>
      </c>
      <c r="E558" s="20">
        <v>2018</v>
      </c>
      <c r="F558" s="8" t="s">
        <v>1485</v>
      </c>
      <c r="G558" s="24" t="s">
        <v>1236</v>
      </c>
      <c r="H558" s="24" t="s">
        <v>1236</v>
      </c>
      <c r="I558" s="46" t="s">
        <v>956</v>
      </c>
    </row>
    <row r="559" spans="1:9" ht="43.2" x14ac:dyDescent="0.3">
      <c r="A559" s="23" t="s">
        <v>1237</v>
      </c>
      <c r="B559" s="23" t="s">
        <v>20</v>
      </c>
      <c r="C559" s="23" t="s">
        <v>953</v>
      </c>
      <c r="D559" s="8" t="s">
        <v>1341</v>
      </c>
      <c r="E559" s="20">
        <v>2018</v>
      </c>
      <c r="F559" s="8" t="s">
        <v>1486</v>
      </c>
      <c r="G559" s="24" t="s">
        <v>1238</v>
      </c>
      <c r="H559" s="24" t="s">
        <v>1238</v>
      </c>
      <c r="I559" s="46" t="s">
        <v>956</v>
      </c>
    </row>
    <row r="560" spans="1:9" ht="43.2" x14ac:dyDescent="0.3">
      <c r="A560" s="23" t="s">
        <v>1239</v>
      </c>
      <c r="B560" s="23" t="s">
        <v>12</v>
      </c>
      <c r="C560" s="23" t="s">
        <v>953</v>
      </c>
      <c r="D560" s="8" t="s">
        <v>1341</v>
      </c>
      <c r="E560" s="20">
        <v>2018</v>
      </c>
      <c r="F560" s="8" t="s">
        <v>1487</v>
      </c>
      <c r="G560" s="24" t="s">
        <v>1240</v>
      </c>
      <c r="H560" s="24" t="s">
        <v>1240</v>
      </c>
      <c r="I560" s="46" t="s">
        <v>956</v>
      </c>
    </row>
    <row r="561" spans="1:9" ht="43.2" x14ac:dyDescent="0.3">
      <c r="A561" s="23" t="s">
        <v>1241</v>
      </c>
      <c r="B561" s="23" t="s">
        <v>984</v>
      </c>
      <c r="C561" s="23" t="s">
        <v>953</v>
      </c>
      <c r="D561" s="8" t="s">
        <v>1341</v>
      </c>
      <c r="E561" s="20">
        <v>2018</v>
      </c>
      <c r="F561" s="8" t="s">
        <v>1488</v>
      </c>
      <c r="G561" s="24" t="s">
        <v>1242</v>
      </c>
      <c r="H561" s="24" t="s">
        <v>1242</v>
      </c>
      <c r="I561" s="46" t="s">
        <v>956</v>
      </c>
    </row>
    <row r="562" spans="1:9" ht="57.6" x14ac:dyDescent="0.3">
      <c r="A562" s="23" t="s">
        <v>1243</v>
      </c>
      <c r="B562" s="23" t="s">
        <v>59</v>
      </c>
      <c r="C562" s="23" t="s">
        <v>953</v>
      </c>
      <c r="D562" s="8" t="s">
        <v>1341</v>
      </c>
      <c r="E562" s="20">
        <v>2018</v>
      </c>
      <c r="F562" s="8" t="s">
        <v>1489</v>
      </c>
      <c r="G562" s="24" t="s">
        <v>1244</v>
      </c>
      <c r="H562" s="24" t="s">
        <v>1244</v>
      </c>
      <c r="I562" s="46" t="s">
        <v>956</v>
      </c>
    </row>
    <row r="563" spans="1:9" ht="57.6" x14ac:dyDescent="0.3">
      <c r="A563" s="23" t="s">
        <v>1245</v>
      </c>
      <c r="B563" s="23" t="s">
        <v>62</v>
      </c>
      <c r="C563" s="23" t="s">
        <v>953</v>
      </c>
      <c r="D563" s="8" t="s">
        <v>1341</v>
      </c>
      <c r="E563" s="20">
        <v>2018</v>
      </c>
      <c r="F563" s="8" t="s">
        <v>1490</v>
      </c>
      <c r="G563" s="24" t="s">
        <v>1246</v>
      </c>
      <c r="H563" s="24" t="s">
        <v>1246</v>
      </c>
      <c r="I563" s="46" t="s">
        <v>956</v>
      </c>
    </row>
    <row r="564" spans="1:9" ht="43.2" x14ac:dyDescent="0.3">
      <c r="A564" s="23" t="s">
        <v>1247</v>
      </c>
      <c r="B564" s="23" t="s">
        <v>72</v>
      </c>
      <c r="C564" s="23" t="s">
        <v>69</v>
      </c>
      <c r="D564" s="8" t="s">
        <v>1341</v>
      </c>
      <c r="E564" s="20">
        <v>2018</v>
      </c>
      <c r="F564" s="8" t="s">
        <v>1491</v>
      </c>
      <c r="G564" s="24" t="s">
        <v>1248</v>
      </c>
      <c r="H564" s="24" t="s">
        <v>1248</v>
      </c>
      <c r="I564" s="46" t="s">
        <v>956</v>
      </c>
    </row>
    <row r="565" spans="1:9" ht="43.2" x14ac:dyDescent="0.3">
      <c r="A565" s="23" t="s">
        <v>1249</v>
      </c>
      <c r="B565" s="23" t="s">
        <v>68</v>
      </c>
      <c r="C565" s="23" t="s">
        <v>69</v>
      </c>
      <c r="D565" s="8" t="s">
        <v>1341</v>
      </c>
      <c r="E565" s="20">
        <v>2018</v>
      </c>
      <c r="F565" s="8" t="s">
        <v>1492</v>
      </c>
      <c r="G565" s="24" t="s">
        <v>1250</v>
      </c>
      <c r="H565" s="24" t="s">
        <v>1250</v>
      </c>
      <c r="I565" s="46" t="s">
        <v>956</v>
      </c>
    </row>
    <row r="566" spans="1:9" ht="43.2" x14ac:dyDescent="0.3">
      <c r="A566" s="23" t="s">
        <v>1251</v>
      </c>
      <c r="B566" s="23" t="s">
        <v>78</v>
      </c>
      <c r="C566" s="23" t="s">
        <v>69</v>
      </c>
      <c r="D566" s="8" t="s">
        <v>1341</v>
      </c>
      <c r="E566" s="20">
        <v>2018</v>
      </c>
      <c r="F566" s="8" t="s">
        <v>1493</v>
      </c>
      <c r="G566" s="24" t="s">
        <v>1252</v>
      </c>
      <c r="H566" s="24" t="s">
        <v>1252</v>
      </c>
      <c r="I566" s="46" t="s">
        <v>956</v>
      </c>
    </row>
    <row r="567" spans="1:9" ht="43.2" x14ac:dyDescent="0.3">
      <c r="A567" s="23" t="s">
        <v>1253</v>
      </c>
      <c r="B567" s="23" t="s">
        <v>75</v>
      </c>
      <c r="C567" s="23" t="s">
        <v>69</v>
      </c>
      <c r="D567" s="8" t="s">
        <v>1341</v>
      </c>
      <c r="E567" s="20">
        <v>2018</v>
      </c>
      <c r="F567" s="8" t="s">
        <v>1494</v>
      </c>
      <c r="G567" s="24" t="s">
        <v>1254</v>
      </c>
      <c r="H567" s="24" t="s">
        <v>1254</v>
      </c>
      <c r="I567" s="46" t="s">
        <v>956</v>
      </c>
    </row>
    <row r="568" spans="1:9" ht="43.2" x14ac:dyDescent="0.3">
      <c r="A568" s="23" t="s">
        <v>1255</v>
      </c>
      <c r="B568" s="23" t="s">
        <v>81</v>
      </c>
      <c r="C568" s="23" t="s">
        <v>82</v>
      </c>
      <c r="D568" s="8" t="s">
        <v>1341</v>
      </c>
      <c r="E568" s="20">
        <v>2018</v>
      </c>
      <c r="F568" s="8" t="s">
        <v>1495</v>
      </c>
      <c r="G568" s="24" t="s">
        <v>1256</v>
      </c>
      <c r="H568" s="24" t="s">
        <v>1256</v>
      </c>
      <c r="I568" s="46" t="s">
        <v>956</v>
      </c>
    </row>
    <row r="569" spans="1:9" ht="43.2" x14ac:dyDescent="0.3">
      <c r="A569" s="23" t="s">
        <v>1257</v>
      </c>
      <c r="B569" s="23" t="s">
        <v>85</v>
      </c>
      <c r="C569" s="23" t="s">
        <v>82</v>
      </c>
      <c r="D569" s="8" t="s">
        <v>1341</v>
      </c>
      <c r="E569" s="20">
        <v>2018</v>
      </c>
      <c r="F569" s="8" t="s">
        <v>1496</v>
      </c>
      <c r="G569" s="24" t="s">
        <v>1258</v>
      </c>
      <c r="H569" s="24" t="s">
        <v>1258</v>
      </c>
      <c r="I569" s="46" t="s">
        <v>956</v>
      </c>
    </row>
    <row r="570" spans="1:9" ht="43.2" x14ac:dyDescent="0.3">
      <c r="A570" s="23" t="s">
        <v>1259</v>
      </c>
      <c r="B570" s="23" t="s">
        <v>97</v>
      </c>
      <c r="C570" s="23" t="s">
        <v>82</v>
      </c>
      <c r="D570" s="8" t="s">
        <v>1341</v>
      </c>
      <c r="E570" s="20">
        <v>2018</v>
      </c>
      <c r="F570" s="8" t="s">
        <v>1497</v>
      </c>
      <c r="G570" s="24" t="s">
        <v>1260</v>
      </c>
      <c r="H570" s="24" t="s">
        <v>1260</v>
      </c>
      <c r="I570" s="46" t="s">
        <v>956</v>
      </c>
    </row>
    <row r="571" spans="1:9" ht="43.2" x14ac:dyDescent="0.3">
      <c r="A571" s="23" t="s">
        <v>1261</v>
      </c>
      <c r="B571" s="23" t="s">
        <v>100</v>
      </c>
      <c r="C571" s="23" t="s">
        <v>82</v>
      </c>
      <c r="D571" s="8" t="s">
        <v>1341</v>
      </c>
      <c r="E571" s="20">
        <v>2018</v>
      </c>
      <c r="F571" s="8" t="s">
        <v>1498</v>
      </c>
      <c r="G571" s="24" t="s">
        <v>1262</v>
      </c>
      <c r="H571" s="24" t="s">
        <v>1262</v>
      </c>
      <c r="I571" s="46" t="s">
        <v>956</v>
      </c>
    </row>
    <row r="572" spans="1:9" ht="43.2" x14ac:dyDescent="0.3">
      <c r="A572" s="23" t="s">
        <v>1263</v>
      </c>
      <c r="B572" s="23" t="s">
        <v>109</v>
      </c>
      <c r="C572" s="23" t="s">
        <v>82</v>
      </c>
      <c r="D572" s="8" t="s">
        <v>1341</v>
      </c>
      <c r="E572" s="20">
        <v>2018</v>
      </c>
      <c r="F572" s="8" t="s">
        <v>1499</v>
      </c>
      <c r="G572" s="24" t="s">
        <v>1264</v>
      </c>
      <c r="H572" s="24" t="s">
        <v>1264</v>
      </c>
      <c r="I572" s="46" t="s">
        <v>956</v>
      </c>
    </row>
    <row r="573" spans="1:9" ht="43.2" x14ac:dyDescent="0.3">
      <c r="A573" s="23" t="s">
        <v>1265</v>
      </c>
      <c r="B573" s="23" t="s">
        <v>94</v>
      </c>
      <c r="C573" s="23" t="s">
        <v>82</v>
      </c>
      <c r="D573" s="8" t="s">
        <v>1341</v>
      </c>
      <c r="E573" s="20">
        <v>2018</v>
      </c>
      <c r="F573" s="8" t="s">
        <v>1500</v>
      </c>
      <c r="G573" s="24" t="s">
        <v>1266</v>
      </c>
      <c r="H573" s="24" t="s">
        <v>1266</v>
      </c>
      <c r="I573" s="46" t="s">
        <v>956</v>
      </c>
    </row>
    <row r="574" spans="1:9" ht="43.2" x14ac:dyDescent="0.3">
      <c r="A574" s="23" t="s">
        <v>1267</v>
      </c>
      <c r="B574" s="23" t="s">
        <v>296</v>
      </c>
      <c r="C574" s="23" t="s">
        <v>82</v>
      </c>
      <c r="D574" s="8" t="s">
        <v>1341</v>
      </c>
      <c r="E574" s="20">
        <v>2018</v>
      </c>
      <c r="F574" s="8" t="s">
        <v>1501</v>
      </c>
      <c r="G574" s="24" t="s">
        <v>1268</v>
      </c>
      <c r="H574" s="24" t="s">
        <v>1268</v>
      </c>
      <c r="I574" s="46" t="s">
        <v>956</v>
      </c>
    </row>
    <row r="575" spans="1:9" s="45" customFormat="1" ht="43.2" x14ac:dyDescent="0.3">
      <c r="A575" s="23" t="s">
        <v>1269</v>
      </c>
      <c r="B575" s="23" t="s">
        <v>1013</v>
      </c>
      <c r="C575" s="23" t="s">
        <v>82</v>
      </c>
      <c r="D575" s="46" t="s">
        <v>1341</v>
      </c>
      <c r="E575" s="20">
        <v>2018</v>
      </c>
      <c r="F575" s="46" t="s">
        <v>1502</v>
      </c>
      <c r="G575" s="24" t="s">
        <v>1270</v>
      </c>
      <c r="H575" s="24" t="s">
        <v>1270</v>
      </c>
      <c r="I575" s="46" t="s">
        <v>956</v>
      </c>
    </row>
    <row r="576" spans="1:9" ht="43.2" x14ac:dyDescent="0.3">
      <c r="A576" s="23" t="s">
        <v>1271</v>
      </c>
      <c r="B576" s="23" t="s">
        <v>103</v>
      </c>
      <c r="C576" s="23" t="s">
        <v>82</v>
      </c>
      <c r="D576" s="8" t="s">
        <v>1341</v>
      </c>
      <c r="E576" s="20">
        <v>2018</v>
      </c>
      <c r="F576" s="8" t="s">
        <v>1503</v>
      </c>
      <c r="G576" s="47" t="s">
        <v>1272</v>
      </c>
      <c r="H576" s="47" t="s">
        <v>1272</v>
      </c>
      <c r="I576" s="46" t="s">
        <v>956</v>
      </c>
    </row>
    <row r="577" spans="1:9" ht="43.2" x14ac:dyDescent="0.3">
      <c r="A577" s="23" t="s">
        <v>1273</v>
      </c>
      <c r="B577" s="23" t="s">
        <v>88</v>
      </c>
      <c r="C577" s="23" t="s">
        <v>82</v>
      </c>
      <c r="D577" s="8" t="s">
        <v>1341</v>
      </c>
      <c r="E577" s="20">
        <v>2018</v>
      </c>
      <c r="F577" s="8" t="s">
        <v>1504</v>
      </c>
      <c r="G577" s="24" t="s">
        <v>1274</v>
      </c>
      <c r="H577" s="24" t="s">
        <v>1274</v>
      </c>
      <c r="I577" s="46" t="s">
        <v>956</v>
      </c>
    </row>
    <row r="578" spans="1:9" ht="43.2" x14ac:dyDescent="0.3">
      <c r="A578" s="23" t="s">
        <v>1275</v>
      </c>
      <c r="B578" s="23" t="s">
        <v>146</v>
      </c>
      <c r="C578" s="23" t="s">
        <v>760</v>
      </c>
      <c r="D578" s="8" t="s">
        <v>1341</v>
      </c>
      <c r="E578" s="20">
        <v>2018</v>
      </c>
      <c r="F578" s="8" t="s">
        <v>1505</v>
      </c>
      <c r="G578" s="24" t="s">
        <v>1276</v>
      </c>
      <c r="H578" s="24" t="s">
        <v>1276</v>
      </c>
      <c r="I578" s="46" t="s">
        <v>956</v>
      </c>
    </row>
    <row r="579" spans="1:9" ht="43.2" x14ac:dyDescent="0.3">
      <c r="A579" s="23" t="s">
        <v>1277</v>
      </c>
      <c r="B579" s="23" t="s">
        <v>121</v>
      </c>
      <c r="C579" s="23" t="s">
        <v>760</v>
      </c>
      <c r="D579" s="8" t="s">
        <v>1341</v>
      </c>
      <c r="E579" s="20">
        <v>2018</v>
      </c>
      <c r="F579" s="8" t="s">
        <v>1506</v>
      </c>
      <c r="G579" s="24" t="s">
        <v>1278</v>
      </c>
      <c r="H579" s="24" t="s">
        <v>1278</v>
      </c>
      <c r="I579" s="46" t="s">
        <v>956</v>
      </c>
    </row>
    <row r="580" spans="1:9" ht="57.6" x14ac:dyDescent="0.3">
      <c r="A580" s="23" t="s">
        <v>1019</v>
      </c>
      <c r="B580" s="23" t="s">
        <v>140</v>
      </c>
      <c r="C580" s="23" t="s">
        <v>760</v>
      </c>
      <c r="D580" s="8" t="s">
        <v>1341</v>
      </c>
      <c r="E580" s="20">
        <v>2018</v>
      </c>
      <c r="F580" s="8" t="s">
        <v>1507</v>
      </c>
      <c r="G580" s="24" t="s">
        <v>1279</v>
      </c>
      <c r="H580" s="24" t="s">
        <v>1279</v>
      </c>
      <c r="I580" s="46" t="s">
        <v>956</v>
      </c>
    </row>
    <row r="581" spans="1:9" ht="43.2" x14ac:dyDescent="0.3">
      <c r="A581" s="23" t="s">
        <v>1280</v>
      </c>
      <c r="B581" s="23" t="s">
        <v>137</v>
      </c>
      <c r="C581" s="23" t="s">
        <v>760</v>
      </c>
      <c r="D581" s="8" t="s">
        <v>1341</v>
      </c>
      <c r="E581" s="20">
        <v>2018</v>
      </c>
      <c r="F581" s="8" t="s">
        <v>1508</v>
      </c>
      <c r="G581" s="24" t="s">
        <v>1281</v>
      </c>
      <c r="H581" s="24" t="s">
        <v>1281</v>
      </c>
      <c r="I581" s="46" t="s">
        <v>956</v>
      </c>
    </row>
    <row r="582" spans="1:9" ht="43.2" x14ac:dyDescent="0.3">
      <c r="A582" s="23" t="s">
        <v>1282</v>
      </c>
      <c r="B582" s="23" t="s">
        <v>152</v>
      </c>
      <c r="C582" s="23" t="s">
        <v>760</v>
      </c>
      <c r="D582" s="8" t="s">
        <v>1341</v>
      </c>
      <c r="E582" s="20">
        <v>2018</v>
      </c>
      <c r="F582" s="8" t="s">
        <v>1509</v>
      </c>
      <c r="G582" s="24" t="s">
        <v>1283</v>
      </c>
      <c r="H582" s="24" t="s">
        <v>1283</v>
      </c>
      <c r="I582" s="46" t="s">
        <v>956</v>
      </c>
    </row>
    <row r="583" spans="1:9" ht="57.6" x14ac:dyDescent="0.3">
      <c r="A583" s="23" t="s">
        <v>1284</v>
      </c>
      <c r="B583" s="23" t="s">
        <v>125</v>
      </c>
      <c r="C583" s="23" t="s">
        <v>760</v>
      </c>
      <c r="D583" s="8" t="s">
        <v>1341</v>
      </c>
      <c r="E583" s="20">
        <v>2018</v>
      </c>
      <c r="F583" s="8" t="s">
        <v>1510</v>
      </c>
      <c r="G583" s="24" t="s">
        <v>1285</v>
      </c>
      <c r="H583" s="24" t="s">
        <v>1285</v>
      </c>
      <c r="I583" s="46" t="s">
        <v>956</v>
      </c>
    </row>
    <row r="584" spans="1:9" ht="57.6" x14ac:dyDescent="0.3">
      <c r="A584" s="23" t="s">
        <v>1286</v>
      </c>
      <c r="B584" s="23" t="s">
        <v>149</v>
      </c>
      <c r="C584" s="23" t="s">
        <v>760</v>
      </c>
      <c r="D584" s="8" t="s">
        <v>1341</v>
      </c>
      <c r="E584" s="20">
        <v>2018</v>
      </c>
      <c r="F584" s="8" t="s">
        <v>1511</v>
      </c>
      <c r="G584" s="24" t="s">
        <v>1287</v>
      </c>
      <c r="H584" s="24" t="s">
        <v>1287</v>
      </c>
      <c r="I584" s="46" t="s">
        <v>956</v>
      </c>
    </row>
    <row r="585" spans="1:9" ht="43.2" x14ac:dyDescent="0.3">
      <c r="A585" s="23" t="s">
        <v>1288</v>
      </c>
      <c r="B585" s="23" t="s">
        <v>131</v>
      </c>
      <c r="C585" s="23" t="s">
        <v>760</v>
      </c>
      <c r="D585" s="8" t="s">
        <v>1341</v>
      </c>
      <c r="E585" s="20">
        <v>2018</v>
      </c>
      <c r="F585" s="8" t="s">
        <v>1512</v>
      </c>
      <c r="G585" s="24" t="s">
        <v>1289</v>
      </c>
      <c r="H585" s="24" t="s">
        <v>1289</v>
      </c>
      <c r="I585" s="46" t="s">
        <v>956</v>
      </c>
    </row>
    <row r="586" spans="1:9" ht="43.2" x14ac:dyDescent="0.3">
      <c r="A586" s="23" t="s">
        <v>1290</v>
      </c>
      <c r="B586" s="23" t="s">
        <v>128</v>
      </c>
      <c r="C586" s="23" t="s">
        <v>760</v>
      </c>
      <c r="D586" s="8" t="s">
        <v>1341</v>
      </c>
      <c r="E586" s="20">
        <v>2018</v>
      </c>
      <c r="F586" s="8" t="s">
        <v>1513</v>
      </c>
      <c r="G586" s="24" t="s">
        <v>1291</v>
      </c>
      <c r="H586" s="24" t="s">
        <v>1291</v>
      </c>
      <c r="I586" s="46" t="s">
        <v>956</v>
      </c>
    </row>
    <row r="587" spans="1:9" ht="43.2" x14ac:dyDescent="0.3">
      <c r="A587" s="23" t="s">
        <v>1292</v>
      </c>
      <c r="B587" s="23" t="s">
        <v>134</v>
      </c>
      <c r="C587" s="23" t="s">
        <v>760</v>
      </c>
      <c r="D587" s="8" t="s">
        <v>1341</v>
      </c>
      <c r="E587" s="20">
        <v>2018</v>
      </c>
      <c r="F587" s="8" t="s">
        <v>1514</v>
      </c>
      <c r="G587" s="24" t="s">
        <v>1293</v>
      </c>
      <c r="H587" s="24" t="s">
        <v>1293</v>
      </c>
      <c r="I587" s="46" t="s">
        <v>956</v>
      </c>
    </row>
    <row r="588" spans="1:9" ht="43.2" x14ac:dyDescent="0.3">
      <c r="A588" s="37" t="s">
        <v>1294</v>
      </c>
      <c r="B588" s="23" t="s">
        <v>143</v>
      </c>
      <c r="C588" s="23" t="s">
        <v>760</v>
      </c>
      <c r="D588" s="8" t="s">
        <v>1341</v>
      </c>
      <c r="E588" s="20">
        <v>2018</v>
      </c>
      <c r="F588" s="8" t="s">
        <v>1515</v>
      </c>
      <c r="G588" s="24" t="s">
        <v>1295</v>
      </c>
      <c r="H588" s="24" t="s">
        <v>1295</v>
      </c>
      <c r="I588" s="46" t="s">
        <v>956</v>
      </c>
    </row>
    <row r="589" spans="1:9" ht="57.6" x14ac:dyDescent="0.3">
      <c r="A589" s="23" t="s">
        <v>1296</v>
      </c>
      <c r="B589" s="23" t="s">
        <v>168</v>
      </c>
      <c r="C589" s="23" t="s">
        <v>162</v>
      </c>
      <c r="D589" s="8" t="s">
        <v>1341</v>
      </c>
      <c r="E589" s="20">
        <v>2018</v>
      </c>
      <c r="F589" s="8" t="s">
        <v>1516</v>
      </c>
      <c r="G589" s="24" t="s">
        <v>1297</v>
      </c>
      <c r="H589" s="24" t="s">
        <v>1297</v>
      </c>
      <c r="I589" s="46" t="s">
        <v>956</v>
      </c>
    </row>
    <row r="590" spans="1:9" ht="57.6" x14ac:dyDescent="0.3">
      <c r="A590" s="23" t="s">
        <v>1298</v>
      </c>
      <c r="B590" s="23" t="s">
        <v>171</v>
      </c>
      <c r="C590" s="23" t="s">
        <v>162</v>
      </c>
      <c r="D590" s="8" t="s">
        <v>1341</v>
      </c>
      <c r="E590" s="20">
        <v>2018</v>
      </c>
      <c r="F590" s="8" t="s">
        <v>1517</v>
      </c>
      <c r="G590" s="24" t="s">
        <v>1299</v>
      </c>
      <c r="H590" s="24" t="s">
        <v>1299</v>
      </c>
      <c r="I590" s="46" t="s">
        <v>956</v>
      </c>
    </row>
    <row r="591" spans="1:9" ht="57.6" x14ac:dyDescent="0.3">
      <c r="A591" s="23" t="s">
        <v>1300</v>
      </c>
      <c r="B591" s="23" t="s">
        <v>174</v>
      </c>
      <c r="C591" s="23" t="s">
        <v>162</v>
      </c>
      <c r="D591" s="8" t="s">
        <v>1341</v>
      </c>
      <c r="E591" s="20">
        <v>2018</v>
      </c>
      <c r="F591" s="8" t="s">
        <v>1518</v>
      </c>
      <c r="G591" s="24" t="s">
        <v>1301</v>
      </c>
      <c r="H591" s="24" t="s">
        <v>1301</v>
      </c>
      <c r="I591" s="46" t="s">
        <v>956</v>
      </c>
    </row>
    <row r="592" spans="1:9" ht="57.6" x14ac:dyDescent="0.3">
      <c r="A592" s="23" t="s">
        <v>1302</v>
      </c>
      <c r="B592" s="23" t="s">
        <v>161</v>
      </c>
      <c r="C592" s="23" t="s">
        <v>162</v>
      </c>
      <c r="D592" s="8" t="s">
        <v>1341</v>
      </c>
      <c r="E592" s="20">
        <v>2018</v>
      </c>
      <c r="F592" s="8" t="s">
        <v>1519</v>
      </c>
      <c r="G592" s="24" t="s">
        <v>1303</v>
      </c>
      <c r="H592" s="24" t="s">
        <v>1303</v>
      </c>
      <c r="I592" s="46" t="s">
        <v>956</v>
      </c>
    </row>
    <row r="593" spans="1:9" ht="57.6" x14ac:dyDescent="0.3">
      <c r="A593" s="23" t="s">
        <v>1304</v>
      </c>
      <c r="B593" s="23" t="s">
        <v>186</v>
      </c>
      <c r="C593" s="23" t="s">
        <v>162</v>
      </c>
      <c r="D593" s="8" t="s">
        <v>1341</v>
      </c>
      <c r="E593" s="20">
        <v>2018</v>
      </c>
      <c r="F593" s="8" t="s">
        <v>1520</v>
      </c>
      <c r="G593" s="24" t="s">
        <v>1305</v>
      </c>
      <c r="H593" s="24" t="s">
        <v>1305</v>
      </c>
      <c r="I593" s="46" t="s">
        <v>956</v>
      </c>
    </row>
    <row r="594" spans="1:9" ht="57.6" x14ac:dyDescent="0.3">
      <c r="A594" s="23" t="s">
        <v>1306</v>
      </c>
      <c r="B594" s="23" t="s">
        <v>177</v>
      </c>
      <c r="C594" s="23" t="s">
        <v>162</v>
      </c>
      <c r="D594" s="8" t="s">
        <v>1341</v>
      </c>
      <c r="E594" s="20">
        <v>2018</v>
      </c>
      <c r="F594" s="8" t="s">
        <v>1521</v>
      </c>
      <c r="G594" s="24" t="s">
        <v>1307</v>
      </c>
      <c r="H594" s="24" t="s">
        <v>1307</v>
      </c>
      <c r="I594" s="46" t="s">
        <v>956</v>
      </c>
    </row>
    <row r="595" spans="1:9" ht="57.6" x14ac:dyDescent="0.3">
      <c r="A595" s="23" t="s">
        <v>1308</v>
      </c>
      <c r="B595" s="23" t="s">
        <v>180</v>
      </c>
      <c r="C595" s="23" t="s">
        <v>162</v>
      </c>
      <c r="D595" s="8" t="s">
        <v>1341</v>
      </c>
      <c r="E595" s="20">
        <v>2018</v>
      </c>
      <c r="F595" s="8" t="s">
        <v>1522</v>
      </c>
      <c r="G595" s="24" t="s">
        <v>1309</v>
      </c>
      <c r="H595" s="24" t="s">
        <v>1309</v>
      </c>
      <c r="I595" s="46" t="s">
        <v>956</v>
      </c>
    </row>
    <row r="596" spans="1:9" ht="57.6" x14ac:dyDescent="0.3">
      <c r="A596" s="23" t="s">
        <v>1310</v>
      </c>
      <c r="B596" s="23" t="s">
        <v>183</v>
      </c>
      <c r="C596" s="23" t="s">
        <v>162</v>
      </c>
      <c r="D596" s="8" t="s">
        <v>1341</v>
      </c>
      <c r="E596" s="20">
        <v>2018</v>
      </c>
      <c r="F596" s="8" t="s">
        <v>1523</v>
      </c>
      <c r="G596" s="24" t="s">
        <v>1311</v>
      </c>
      <c r="H596" s="24" t="s">
        <v>1311</v>
      </c>
      <c r="I596" s="46" t="s">
        <v>956</v>
      </c>
    </row>
    <row r="597" spans="1:9" ht="57.6" x14ac:dyDescent="0.3">
      <c r="A597" s="23" t="s">
        <v>1312</v>
      </c>
      <c r="B597" s="23" t="s">
        <v>321</v>
      </c>
      <c r="C597" s="23" t="s">
        <v>162</v>
      </c>
      <c r="D597" s="8" t="s">
        <v>1341</v>
      </c>
      <c r="E597" s="20">
        <v>2018</v>
      </c>
      <c r="F597" s="8" t="s">
        <v>1524</v>
      </c>
      <c r="G597" s="24" t="s">
        <v>1313</v>
      </c>
      <c r="H597" s="24" t="s">
        <v>1313</v>
      </c>
      <c r="I597" s="46" t="s">
        <v>956</v>
      </c>
    </row>
    <row r="598" spans="1:9" ht="43.2" x14ac:dyDescent="0.3">
      <c r="A598" s="23" t="s">
        <v>1314</v>
      </c>
      <c r="B598" s="23" t="s">
        <v>192</v>
      </c>
      <c r="C598" s="23" t="s">
        <v>799</v>
      </c>
      <c r="D598" s="8" t="s">
        <v>1341</v>
      </c>
      <c r="E598" s="20">
        <v>2018</v>
      </c>
      <c r="F598" s="8" t="s">
        <v>1525</v>
      </c>
      <c r="G598" s="24" t="s">
        <v>1315</v>
      </c>
      <c r="H598" s="24" t="s">
        <v>1315</v>
      </c>
      <c r="I598" s="46" t="s">
        <v>956</v>
      </c>
    </row>
    <row r="599" spans="1:9" ht="43.2" x14ac:dyDescent="0.3">
      <c r="A599" s="23" t="s">
        <v>1316</v>
      </c>
      <c r="B599" s="23" t="s">
        <v>1062</v>
      </c>
      <c r="C599" s="23" t="s">
        <v>799</v>
      </c>
      <c r="D599" s="8" t="s">
        <v>1341</v>
      </c>
      <c r="E599" s="20">
        <v>2018</v>
      </c>
      <c r="F599" s="8" t="s">
        <v>1526</v>
      </c>
      <c r="G599" s="24" t="s">
        <v>1317</v>
      </c>
      <c r="H599" s="24" t="s">
        <v>1317</v>
      </c>
      <c r="I599" s="46" t="s">
        <v>956</v>
      </c>
    </row>
    <row r="600" spans="1:9" ht="43.2" x14ac:dyDescent="0.3">
      <c r="A600" s="23" t="s">
        <v>1318</v>
      </c>
      <c r="B600" s="23" t="s">
        <v>227</v>
      </c>
      <c r="C600" s="23" t="s">
        <v>224</v>
      </c>
      <c r="D600" s="8" t="s">
        <v>1341</v>
      </c>
      <c r="E600" s="20">
        <v>2018</v>
      </c>
      <c r="F600" s="8" t="s">
        <v>1527</v>
      </c>
      <c r="G600" s="24" t="s">
        <v>1319</v>
      </c>
      <c r="H600" s="24" t="s">
        <v>1319</v>
      </c>
      <c r="I600" s="46" t="s">
        <v>956</v>
      </c>
    </row>
    <row r="601" spans="1:9" ht="43.2" x14ac:dyDescent="0.3">
      <c r="A601" s="23" t="s">
        <v>1320</v>
      </c>
      <c r="B601" s="23" t="s">
        <v>239</v>
      </c>
      <c r="C601" s="23" t="s">
        <v>224</v>
      </c>
      <c r="D601" s="8" t="s">
        <v>1341</v>
      </c>
      <c r="E601" s="20">
        <v>2018</v>
      </c>
      <c r="F601" s="8" t="s">
        <v>1528</v>
      </c>
      <c r="G601" s="24" t="s">
        <v>1321</v>
      </c>
      <c r="H601" s="24" t="s">
        <v>1321</v>
      </c>
      <c r="I601" s="46" t="s">
        <v>956</v>
      </c>
    </row>
    <row r="602" spans="1:9" ht="43.2" x14ac:dyDescent="0.3">
      <c r="A602" s="23" t="s">
        <v>1322</v>
      </c>
      <c r="B602" s="23" t="s">
        <v>1067</v>
      </c>
      <c r="C602" s="23" t="s">
        <v>224</v>
      </c>
      <c r="D602" s="8" t="s">
        <v>1341</v>
      </c>
      <c r="E602" s="20">
        <v>2018</v>
      </c>
      <c r="F602" s="8" t="s">
        <v>1529</v>
      </c>
      <c r="G602" s="24" t="s">
        <v>1323</v>
      </c>
      <c r="H602" s="24" t="s">
        <v>1323</v>
      </c>
      <c r="I602" s="46" t="s">
        <v>956</v>
      </c>
    </row>
    <row r="603" spans="1:9" ht="43.2" x14ac:dyDescent="0.3">
      <c r="A603" s="23" t="s">
        <v>1324</v>
      </c>
      <c r="B603" s="23" t="s">
        <v>236</v>
      </c>
      <c r="C603" s="23" t="s">
        <v>224</v>
      </c>
      <c r="D603" s="8" t="s">
        <v>1341</v>
      </c>
      <c r="E603" s="20">
        <v>2018</v>
      </c>
      <c r="F603" s="8" t="s">
        <v>1530</v>
      </c>
      <c r="G603" s="24" t="s">
        <v>1325</v>
      </c>
      <c r="H603" s="24" t="s">
        <v>1325</v>
      </c>
      <c r="I603" s="46" t="s">
        <v>956</v>
      </c>
    </row>
    <row r="604" spans="1:9" ht="57.6" x14ac:dyDescent="0.3">
      <c r="A604" s="23" t="s">
        <v>1326</v>
      </c>
      <c r="B604" s="23" t="s">
        <v>349</v>
      </c>
      <c r="C604" s="23" t="s">
        <v>224</v>
      </c>
      <c r="D604" s="8" t="s">
        <v>1341</v>
      </c>
      <c r="E604" s="20">
        <v>2018</v>
      </c>
      <c r="F604" s="8" t="s">
        <v>1531</v>
      </c>
      <c r="G604" s="24" t="s">
        <v>1327</v>
      </c>
      <c r="H604" s="24" t="s">
        <v>1327</v>
      </c>
      <c r="I604" s="46" t="s">
        <v>956</v>
      </c>
    </row>
    <row r="605" spans="1:9" ht="72" x14ac:dyDescent="0.3">
      <c r="A605" s="23" t="s">
        <v>1328</v>
      </c>
      <c r="B605" s="23" t="s">
        <v>223</v>
      </c>
      <c r="C605" s="23" t="s">
        <v>224</v>
      </c>
      <c r="D605" s="8" t="s">
        <v>1341</v>
      </c>
      <c r="E605" s="20">
        <v>2018</v>
      </c>
      <c r="F605" s="8" t="s">
        <v>1532</v>
      </c>
      <c r="G605" s="24" t="s">
        <v>1329</v>
      </c>
      <c r="H605" s="24" t="s">
        <v>1329</v>
      </c>
      <c r="I605" s="46" t="s">
        <v>956</v>
      </c>
    </row>
    <row r="606" spans="1:9" ht="57.6" x14ac:dyDescent="0.3">
      <c r="A606" s="23" t="s">
        <v>1330</v>
      </c>
      <c r="B606" s="23" t="s">
        <v>227</v>
      </c>
      <c r="C606" s="23" t="s">
        <v>224</v>
      </c>
      <c r="D606" s="8" t="s">
        <v>1341</v>
      </c>
      <c r="E606" s="20">
        <v>2018</v>
      </c>
      <c r="F606" s="8" t="s">
        <v>1533</v>
      </c>
      <c r="G606" s="24" t="s">
        <v>1331</v>
      </c>
      <c r="H606" s="24" t="s">
        <v>1331</v>
      </c>
      <c r="I606" s="46" t="s">
        <v>956</v>
      </c>
    </row>
    <row r="607" spans="1:9" ht="43.2" x14ac:dyDescent="0.3">
      <c r="A607" s="23" t="s">
        <v>1332</v>
      </c>
      <c r="B607" s="23" t="s">
        <v>233</v>
      </c>
      <c r="C607" s="23" t="s">
        <v>224</v>
      </c>
      <c r="D607" s="8" t="s">
        <v>1341</v>
      </c>
      <c r="E607" s="20">
        <v>2018</v>
      </c>
      <c r="F607" s="8" t="s">
        <v>1534</v>
      </c>
      <c r="G607" s="24" t="s">
        <v>1333</v>
      </c>
      <c r="H607" s="24" t="s">
        <v>1333</v>
      </c>
      <c r="I607" s="46" t="s">
        <v>956</v>
      </c>
    </row>
    <row r="608" spans="1:9" ht="43.2" x14ac:dyDescent="0.3">
      <c r="A608" s="23" t="s">
        <v>1334</v>
      </c>
      <c r="B608" s="23" t="s">
        <v>245</v>
      </c>
      <c r="C608" s="23" t="s">
        <v>224</v>
      </c>
      <c r="D608" s="8" t="s">
        <v>1341</v>
      </c>
      <c r="E608" s="20">
        <v>2018</v>
      </c>
      <c r="F608" s="8" t="s">
        <v>1535</v>
      </c>
      <c r="G608" s="24" t="s">
        <v>1335</v>
      </c>
      <c r="H608" s="24" t="s">
        <v>1335</v>
      </c>
      <c r="I608" s="46" t="s">
        <v>956</v>
      </c>
    </row>
    <row r="609" spans="1:9" ht="43.2" x14ac:dyDescent="0.3">
      <c r="A609" s="23" t="s">
        <v>1336</v>
      </c>
      <c r="B609" s="23" t="s">
        <v>248</v>
      </c>
      <c r="C609" s="23" t="s">
        <v>224</v>
      </c>
      <c r="D609" s="8" t="s">
        <v>1341</v>
      </c>
      <c r="E609" s="20">
        <v>2018</v>
      </c>
      <c r="F609" s="8" t="s">
        <v>1536</v>
      </c>
      <c r="G609" s="24" t="s">
        <v>1337</v>
      </c>
      <c r="H609" s="24" t="s">
        <v>1337</v>
      </c>
      <c r="I609" s="46" t="s">
        <v>956</v>
      </c>
    </row>
    <row r="610" spans="1:9" ht="57.6" x14ac:dyDescent="0.3">
      <c r="A610" s="23" t="s">
        <v>1338</v>
      </c>
      <c r="B610" s="19" t="s">
        <v>1083</v>
      </c>
      <c r="C610" s="23" t="s">
        <v>224</v>
      </c>
      <c r="D610" s="8" t="s">
        <v>1341</v>
      </c>
      <c r="E610" s="20">
        <v>2018</v>
      </c>
      <c r="F610" s="8" t="s">
        <v>1537</v>
      </c>
      <c r="G610" s="24" t="s">
        <v>1339</v>
      </c>
      <c r="H610" s="24" t="s">
        <v>1339</v>
      </c>
      <c r="I610" s="46" t="s">
        <v>956</v>
      </c>
    </row>
    <row r="611" spans="1:9" s="42" customFormat="1" ht="43.2" x14ac:dyDescent="0.3">
      <c r="A611" s="23" t="s">
        <v>1340</v>
      </c>
      <c r="B611" s="23" t="s">
        <v>366</v>
      </c>
      <c r="C611" s="23" t="s">
        <v>953</v>
      </c>
      <c r="D611" s="8" t="s">
        <v>1341</v>
      </c>
      <c r="E611" s="20">
        <v>2018</v>
      </c>
      <c r="F611" s="20" t="s">
        <v>1342</v>
      </c>
      <c r="G611" s="24" t="s">
        <v>1343</v>
      </c>
      <c r="H611" s="24" t="s">
        <v>1343</v>
      </c>
      <c r="I611" s="46" t="s">
        <v>956</v>
      </c>
    </row>
    <row r="612" spans="1:9" s="42" customFormat="1" ht="43.2" x14ac:dyDescent="0.3">
      <c r="A612" s="23" t="s">
        <v>1344</v>
      </c>
      <c r="B612" s="23" t="s">
        <v>958</v>
      </c>
      <c r="C612" s="23" t="s">
        <v>953</v>
      </c>
      <c r="D612" s="8" t="s">
        <v>1341</v>
      </c>
      <c r="E612" s="20">
        <v>2018</v>
      </c>
      <c r="F612" s="20" t="s">
        <v>1342</v>
      </c>
      <c r="G612" s="24" t="s">
        <v>1345</v>
      </c>
      <c r="H612" s="24" t="s">
        <v>1345</v>
      </c>
      <c r="I612" s="46" t="s">
        <v>956</v>
      </c>
    </row>
    <row r="613" spans="1:9" s="42" customFormat="1" ht="57.6" x14ac:dyDescent="0.3">
      <c r="A613" s="23" t="s">
        <v>1346</v>
      </c>
      <c r="B613" s="23" t="s">
        <v>1090</v>
      </c>
      <c r="C613" s="23" t="s">
        <v>953</v>
      </c>
      <c r="D613" s="8" t="s">
        <v>1341</v>
      </c>
      <c r="E613" s="20">
        <v>2018</v>
      </c>
      <c r="F613" s="20" t="s">
        <v>1342</v>
      </c>
      <c r="G613" s="24" t="s">
        <v>1347</v>
      </c>
      <c r="H613" s="24" t="s">
        <v>1347</v>
      </c>
      <c r="I613" s="46" t="s">
        <v>956</v>
      </c>
    </row>
    <row r="614" spans="1:9" s="42" customFormat="1" ht="43.2" x14ac:dyDescent="0.3">
      <c r="A614" s="23" t="s">
        <v>1348</v>
      </c>
      <c r="B614" s="23" t="s">
        <v>41</v>
      </c>
      <c r="C614" s="23" t="s">
        <v>953</v>
      </c>
      <c r="D614" s="8" t="s">
        <v>1341</v>
      </c>
      <c r="E614" s="20">
        <v>2018</v>
      </c>
      <c r="F614" s="20" t="s">
        <v>1342</v>
      </c>
      <c r="G614" s="24" t="s">
        <v>1349</v>
      </c>
      <c r="H614" s="24" t="s">
        <v>1349</v>
      </c>
      <c r="I614" s="46" t="s">
        <v>956</v>
      </c>
    </row>
    <row r="615" spans="1:9" s="42" customFormat="1" ht="43.2" x14ac:dyDescent="0.3">
      <c r="A615" s="23" t="s">
        <v>1350</v>
      </c>
      <c r="B615" s="23" t="s">
        <v>35</v>
      </c>
      <c r="C615" s="23" t="s">
        <v>953</v>
      </c>
      <c r="D615" s="8" t="s">
        <v>1341</v>
      </c>
      <c r="E615" s="20">
        <v>2018</v>
      </c>
      <c r="F615" s="20" t="s">
        <v>1342</v>
      </c>
      <c r="G615" s="24" t="s">
        <v>1351</v>
      </c>
      <c r="H615" s="24" t="s">
        <v>1351</v>
      </c>
      <c r="I615" s="46" t="s">
        <v>956</v>
      </c>
    </row>
    <row r="616" spans="1:9" s="42" customFormat="1" ht="43.2" x14ac:dyDescent="0.3">
      <c r="A616" s="23" t="s">
        <v>1352</v>
      </c>
      <c r="B616" s="23" t="s">
        <v>211</v>
      </c>
      <c r="C616" s="23" t="s">
        <v>953</v>
      </c>
      <c r="D616" s="8" t="s">
        <v>1341</v>
      </c>
      <c r="E616" s="20">
        <v>2018</v>
      </c>
      <c r="F616" s="20" t="s">
        <v>1342</v>
      </c>
      <c r="G616" s="24" t="s">
        <v>1353</v>
      </c>
      <c r="H616" s="24" t="s">
        <v>1353</v>
      </c>
      <c r="I616" s="46" t="s">
        <v>956</v>
      </c>
    </row>
    <row r="617" spans="1:9" s="42" customFormat="1" ht="43.2" x14ac:dyDescent="0.3">
      <c r="A617" s="23" t="s">
        <v>1354</v>
      </c>
      <c r="B617" s="23" t="s">
        <v>214</v>
      </c>
      <c r="C617" s="23" t="s">
        <v>953</v>
      </c>
      <c r="D617" s="8" t="s">
        <v>1341</v>
      </c>
      <c r="E617" s="20">
        <v>2018</v>
      </c>
      <c r="F617" s="20" t="s">
        <v>1342</v>
      </c>
      <c r="G617" s="24" t="s">
        <v>1355</v>
      </c>
      <c r="H617" s="24" t="s">
        <v>1355</v>
      </c>
      <c r="I617" s="46" t="s">
        <v>956</v>
      </c>
    </row>
    <row r="618" spans="1:9" s="42" customFormat="1" ht="57.6" x14ac:dyDescent="0.3">
      <c r="A618" s="23" t="s">
        <v>1356</v>
      </c>
      <c r="B618" s="23" t="s">
        <v>217</v>
      </c>
      <c r="C618" s="23" t="s">
        <v>953</v>
      </c>
      <c r="D618" s="8" t="s">
        <v>1341</v>
      </c>
      <c r="E618" s="20">
        <v>2018</v>
      </c>
      <c r="F618" s="20" t="s">
        <v>1342</v>
      </c>
      <c r="G618" s="24" t="s">
        <v>1357</v>
      </c>
      <c r="H618" s="24" t="s">
        <v>1357</v>
      </c>
      <c r="I618" s="46" t="s">
        <v>956</v>
      </c>
    </row>
    <row r="619" spans="1:9" s="42" customFormat="1" ht="43.2" x14ac:dyDescent="0.3">
      <c r="A619" s="23" t="s">
        <v>1358</v>
      </c>
      <c r="B619" s="23" t="s">
        <v>338</v>
      </c>
      <c r="C619" s="23" t="s">
        <v>953</v>
      </c>
      <c r="D619" s="8" t="s">
        <v>1341</v>
      </c>
      <c r="E619" s="20">
        <v>2018</v>
      </c>
      <c r="F619" s="20" t="s">
        <v>1342</v>
      </c>
      <c r="G619" s="24" t="s">
        <v>1359</v>
      </c>
      <c r="H619" s="24" t="s">
        <v>1359</v>
      </c>
      <c r="I619" s="46" t="s">
        <v>956</v>
      </c>
    </row>
    <row r="620" spans="1:9" s="42" customFormat="1" ht="43.2" x14ac:dyDescent="0.3">
      <c r="A620" s="23" t="s">
        <v>1360</v>
      </c>
      <c r="B620" s="23" t="s">
        <v>50</v>
      </c>
      <c r="C620" s="23" t="s">
        <v>953</v>
      </c>
      <c r="D620" s="8" t="s">
        <v>1341</v>
      </c>
      <c r="E620" s="20">
        <v>2018</v>
      </c>
      <c r="F620" s="20" t="s">
        <v>1342</v>
      </c>
      <c r="G620" s="24" t="s">
        <v>1361</v>
      </c>
      <c r="H620" s="24" t="s">
        <v>1361</v>
      </c>
      <c r="I620" s="46" t="s">
        <v>956</v>
      </c>
    </row>
    <row r="621" spans="1:9" s="42" customFormat="1" ht="57.6" x14ac:dyDescent="0.3">
      <c r="A621" s="23" t="s">
        <v>1362</v>
      </c>
      <c r="B621" s="23" t="s">
        <v>975</v>
      </c>
      <c r="C621" s="23" t="s">
        <v>953</v>
      </c>
      <c r="D621" s="8" t="s">
        <v>1341</v>
      </c>
      <c r="E621" s="20">
        <v>2018</v>
      </c>
      <c r="F621" s="20" t="s">
        <v>1342</v>
      </c>
      <c r="G621" s="24" t="s">
        <v>1363</v>
      </c>
      <c r="H621" s="24" t="s">
        <v>1363</v>
      </c>
      <c r="I621" s="46" t="s">
        <v>956</v>
      </c>
    </row>
    <row r="622" spans="1:9" s="42" customFormat="1" ht="43.2" x14ac:dyDescent="0.3">
      <c r="A622" s="23" t="s">
        <v>1364</v>
      </c>
      <c r="B622" s="23" t="s">
        <v>17</v>
      </c>
      <c r="C622" s="23" t="s">
        <v>953</v>
      </c>
      <c r="D622" s="8" t="s">
        <v>1341</v>
      </c>
      <c r="E622" s="20">
        <v>2018</v>
      </c>
      <c r="F622" s="20" t="s">
        <v>1342</v>
      </c>
      <c r="G622" s="24" t="s">
        <v>1365</v>
      </c>
      <c r="H622" s="24" t="s">
        <v>1365</v>
      </c>
      <c r="I622" s="46" t="s">
        <v>956</v>
      </c>
    </row>
    <row r="623" spans="1:9" s="42" customFormat="1" ht="43.2" x14ac:dyDescent="0.3">
      <c r="A623" s="23" t="s">
        <v>1366</v>
      </c>
      <c r="B623" s="23" t="s">
        <v>20</v>
      </c>
      <c r="C623" s="23" t="s">
        <v>953</v>
      </c>
      <c r="D623" s="8" t="s">
        <v>1341</v>
      </c>
      <c r="E623" s="20">
        <v>2018</v>
      </c>
      <c r="F623" s="20" t="s">
        <v>1342</v>
      </c>
      <c r="G623" s="24" t="s">
        <v>1367</v>
      </c>
      <c r="H623" s="24" t="s">
        <v>1367</v>
      </c>
      <c r="I623" s="46" t="s">
        <v>956</v>
      </c>
    </row>
    <row r="624" spans="1:9" s="42" customFormat="1" ht="43.2" x14ac:dyDescent="0.3">
      <c r="A624" s="23" t="s">
        <v>1368</v>
      </c>
      <c r="B624" s="23" t="s">
        <v>12</v>
      </c>
      <c r="C624" s="23" t="s">
        <v>953</v>
      </c>
      <c r="D624" s="8" t="s">
        <v>1341</v>
      </c>
      <c r="E624" s="20">
        <v>2018</v>
      </c>
      <c r="F624" s="20" t="s">
        <v>1342</v>
      </c>
      <c r="G624" s="24" t="s">
        <v>1369</v>
      </c>
      <c r="H624" s="24" t="s">
        <v>1369</v>
      </c>
      <c r="I624" s="46" t="s">
        <v>956</v>
      </c>
    </row>
    <row r="625" spans="1:9" s="42" customFormat="1" ht="43.2" x14ac:dyDescent="0.3">
      <c r="A625" s="23" t="s">
        <v>1370</v>
      </c>
      <c r="B625" s="23" t="s">
        <v>1470</v>
      </c>
      <c r="C625" s="23" t="s">
        <v>953</v>
      </c>
      <c r="D625" s="8" t="s">
        <v>1341</v>
      </c>
      <c r="E625" s="20">
        <v>2018</v>
      </c>
      <c r="F625" s="20" t="s">
        <v>1342</v>
      </c>
      <c r="G625" s="24" t="s">
        <v>1371</v>
      </c>
      <c r="H625" s="24" t="s">
        <v>1371</v>
      </c>
      <c r="I625" s="46" t="s">
        <v>956</v>
      </c>
    </row>
    <row r="626" spans="1:9" s="42" customFormat="1" ht="43.2" x14ac:dyDescent="0.3">
      <c r="A626" s="23" t="s">
        <v>1372</v>
      </c>
      <c r="B626" s="23" t="s">
        <v>59</v>
      </c>
      <c r="C626" s="23" t="s">
        <v>953</v>
      </c>
      <c r="D626" s="8" t="s">
        <v>1341</v>
      </c>
      <c r="E626" s="20">
        <v>2018</v>
      </c>
      <c r="F626" s="20" t="s">
        <v>1342</v>
      </c>
      <c r="G626" s="24" t="s">
        <v>1373</v>
      </c>
      <c r="H626" s="24" t="s">
        <v>1373</v>
      </c>
      <c r="I626" s="46" t="s">
        <v>956</v>
      </c>
    </row>
    <row r="627" spans="1:9" s="42" customFormat="1" ht="43.2" x14ac:dyDescent="0.3">
      <c r="A627" s="23" t="s">
        <v>1374</v>
      </c>
      <c r="B627" s="23" t="s">
        <v>62</v>
      </c>
      <c r="C627" s="23" t="s">
        <v>953</v>
      </c>
      <c r="D627" s="8" t="s">
        <v>1341</v>
      </c>
      <c r="E627" s="20">
        <v>2018</v>
      </c>
      <c r="F627" s="20" t="s">
        <v>1342</v>
      </c>
      <c r="G627" s="24" t="s">
        <v>1375</v>
      </c>
      <c r="H627" s="24" t="s">
        <v>1375</v>
      </c>
      <c r="I627" s="46" t="s">
        <v>956</v>
      </c>
    </row>
    <row r="628" spans="1:9" s="42" customFormat="1" ht="43.2" x14ac:dyDescent="0.3">
      <c r="A628" s="23" t="s">
        <v>1376</v>
      </c>
      <c r="B628" s="23" t="s">
        <v>72</v>
      </c>
      <c r="C628" s="23" t="s">
        <v>69</v>
      </c>
      <c r="D628" s="8" t="s">
        <v>1341</v>
      </c>
      <c r="E628" s="20">
        <v>2018</v>
      </c>
      <c r="F628" s="20" t="s">
        <v>1342</v>
      </c>
      <c r="G628" s="24" t="s">
        <v>1377</v>
      </c>
      <c r="H628" s="24" t="s">
        <v>1377</v>
      </c>
      <c r="I628" s="46" t="s">
        <v>956</v>
      </c>
    </row>
    <row r="629" spans="1:9" s="42" customFormat="1" ht="57.6" x14ac:dyDescent="0.3">
      <c r="A629" s="23" t="s">
        <v>1378</v>
      </c>
      <c r="B629" s="23" t="s">
        <v>68</v>
      </c>
      <c r="C629" s="23" t="s">
        <v>69</v>
      </c>
      <c r="D629" s="8" t="s">
        <v>1341</v>
      </c>
      <c r="E629" s="20">
        <v>2018</v>
      </c>
      <c r="F629" s="20" t="s">
        <v>1342</v>
      </c>
      <c r="G629" s="24" t="s">
        <v>1379</v>
      </c>
      <c r="H629" s="24" t="s">
        <v>1379</v>
      </c>
      <c r="I629" s="46" t="s">
        <v>956</v>
      </c>
    </row>
    <row r="630" spans="1:9" s="42" customFormat="1" ht="43.2" x14ac:dyDescent="0.3">
      <c r="A630" s="23" t="s">
        <v>1380</v>
      </c>
      <c r="B630" s="23" t="s">
        <v>78</v>
      </c>
      <c r="C630" s="23" t="s">
        <v>69</v>
      </c>
      <c r="D630" s="8" t="s">
        <v>1341</v>
      </c>
      <c r="E630" s="20">
        <v>2018</v>
      </c>
      <c r="F630" s="20" t="s">
        <v>1342</v>
      </c>
      <c r="G630" s="24" t="s">
        <v>1381</v>
      </c>
      <c r="H630" s="24" t="s">
        <v>1381</v>
      </c>
      <c r="I630" s="46" t="s">
        <v>956</v>
      </c>
    </row>
    <row r="631" spans="1:9" s="42" customFormat="1" ht="43.2" x14ac:dyDescent="0.3">
      <c r="A631" s="23" t="s">
        <v>1382</v>
      </c>
      <c r="B631" s="23" t="s">
        <v>75</v>
      </c>
      <c r="C631" s="23" t="s">
        <v>69</v>
      </c>
      <c r="D631" s="8" t="s">
        <v>1341</v>
      </c>
      <c r="E631" s="20">
        <v>2018</v>
      </c>
      <c r="F631" s="20" t="s">
        <v>1342</v>
      </c>
      <c r="G631" s="24" t="s">
        <v>1383</v>
      </c>
      <c r="H631" s="24" t="s">
        <v>1383</v>
      </c>
      <c r="I631" s="46" t="s">
        <v>956</v>
      </c>
    </row>
    <row r="632" spans="1:9" s="42" customFormat="1" ht="43.2" x14ac:dyDescent="0.3">
      <c r="A632" s="23" t="s">
        <v>1384</v>
      </c>
      <c r="B632" s="23" t="s">
        <v>81</v>
      </c>
      <c r="C632" s="23" t="s">
        <v>82</v>
      </c>
      <c r="D632" s="8" t="s">
        <v>1341</v>
      </c>
      <c r="E632" s="20">
        <v>2018</v>
      </c>
      <c r="F632" s="20" t="s">
        <v>1342</v>
      </c>
      <c r="G632" s="24" t="s">
        <v>1385</v>
      </c>
      <c r="H632" s="24" t="s">
        <v>1385</v>
      </c>
      <c r="I632" s="46" t="s">
        <v>956</v>
      </c>
    </row>
    <row r="633" spans="1:9" s="42" customFormat="1" ht="43.2" x14ac:dyDescent="0.3">
      <c r="A633" s="23" t="s">
        <v>1386</v>
      </c>
      <c r="B633" s="23" t="s">
        <v>85</v>
      </c>
      <c r="C633" s="23" t="s">
        <v>82</v>
      </c>
      <c r="D633" s="8" t="s">
        <v>1341</v>
      </c>
      <c r="E633" s="20">
        <v>2018</v>
      </c>
      <c r="F633" s="20" t="s">
        <v>1342</v>
      </c>
      <c r="G633" s="24" t="s">
        <v>1387</v>
      </c>
      <c r="H633" s="24" t="s">
        <v>1387</v>
      </c>
      <c r="I633" s="46" t="s">
        <v>956</v>
      </c>
    </row>
    <row r="634" spans="1:9" s="42" customFormat="1" ht="43.2" x14ac:dyDescent="0.3">
      <c r="A634" s="23" t="s">
        <v>1388</v>
      </c>
      <c r="B634" s="23" t="s">
        <v>97</v>
      </c>
      <c r="C634" s="23" t="s">
        <v>82</v>
      </c>
      <c r="D634" s="8" t="s">
        <v>1341</v>
      </c>
      <c r="E634" s="20">
        <v>2018</v>
      </c>
      <c r="F634" s="20" t="s">
        <v>1342</v>
      </c>
      <c r="G634" s="24" t="s">
        <v>1389</v>
      </c>
      <c r="H634" s="24" t="s">
        <v>1389</v>
      </c>
      <c r="I634" s="46" t="s">
        <v>956</v>
      </c>
    </row>
    <row r="635" spans="1:9" s="42" customFormat="1" ht="43.2" x14ac:dyDescent="0.3">
      <c r="A635" s="23" t="s">
        <v>1390</v>
      </c>
      <c r="B635" s="23" t="s">
        <v>100</v>
      </c>
      <c r="C635" s="23" t="s">
        <v>82</v>
      </c>
      <c r="D635" s="8" t="s">
        <v>1341</v>
      </c>
      <c r="E635" s="20">
        <v>2018</v>
      </c>
      <c r="F635" s="20" t="s">
        <v>1342</v>
      </c>
      <c r="G635" s="24" t="s">
        <v>1391</v>
      </c>
      <c r="H635" s="24" t="s">
        <v>1391</v>
      </c>
      <c r="I635" s="46" t="s">
        <v>956</v>
      </c>
    </row>
    <row r="636" spans="1:9" s="42" customFormat="1" ht="57.6" x14ac:dyDescent="0.3">
      <c r="A636" s="23" t="s">
        <v>1392</v>
      </c>
      <c r="B636" s="23" t="s">
        <v>109</v>
      </c>
      <c r="C636" s="23" t="s">
        <v>82</v>
      </c>
      <c r="D636" s="8" t="s">
        <v>1341</v>
      </c>
      <c r="E636" s="20">
        <v>2018</v>
      </c>
      <c r="F636" s="20" t="s">
        <v>1342</v>
      </c>
      <c r="G636" s="24" t="s">
        <v>1393</v>
      </c>
      <c r="H636" s="24" t="s">
        <v>1393</v>
      </c>
      <c r="I636" s="46" t="s">
        <v>956</v>
      </c>
    </row>
    <row r="637" spans="1:9" s="42" customFormat="1" ht="43.2" x14ac:dyDescent="0.3">
      <c r="A637" s="23" t="s">
        <v>1394</v>
      </c>
      <c r="B637" s="23" t="s">
        <v>94</v>
      </c>
      <c r="C637" s="23" t="s">
        <v>82</v>
      </c>
      <c r="D637" s="8" t="s">
        <v>1341</v>
      </c>
      <c r="E637" s="20">
        <v>2018</v>
      </c>
      <c r="F637" s="20" t="s">
        <v>1342</v>
      </c>
      <c r="G637" s="24" t="s">
        <v>1395</v>
      </c>
      <c r="H637" s="24" t="s">
        <v>1395</v>
      </c>
      <c r="I637" s="46" t="s">
        <v>956</v>
      </c>
    </row>
    <row r="638" spans="1:9" s="42" customFormat="1" ht="43.2" x14ac:dyDescent="0.3">
      <c r="A638" s="23" t="s">
        <v>1396</v>
      </c>
      <c r="B638" s="23" t="s">
        <v>296</v>
      </c>
      <c r="C638" s="23" t="s">
        <v>82</v>
      </c>
      <c r="D638" s="8" t="s">
        <v>1341</v>
      </c>
      <c r="E638" s="20">
        <v>2018</v>
      </c>
      <c r="F638" s="20" t="s">
        <v>1342</v>
      </c>
      <c r="G638" s="24" t="s">
        <v>1397</v>
      </c>
      <c r="H638" s="24" t="s">
        <v>1397</v>
      </c>
      <c r="I638" s="46" t="s">
        <v>956</v>
      </c>
    </row>
    <row r="639" spans="1:9" s="42" customFormat="1" ht="72" x14ac:dyDescent="0.3">
      <c r="A639" s="23" t="s">
        <v>1398</v>
      </c>
      <c r="B639" s="23" t="s">
        <v>1013</v>
      </c>
      <c r="C639" s="23" t="s">
        <v>82</v>
      </c>
      <c r="D639" s="8" t="s">
        <v>1341</v>
      </c>
      <c r="E639" s="20">
        <v>2018</v>
      </c>
      <c r="F639" s="20" t="s">
        <v>1342</v>
      </c>
      <c r="G639" s="24" t="s">
        <v>1399</v>
      </c>
      <c r="H639" s="24" t="s">
        <v>1399</v>
      </c>
      <c r="I639" s="46" t="s">
        <v>956</v>
      </c>
    </row>
    <row r="640" spans="1:9" s="42" customFormat="1" ht="43.2" x14ac:dyDescent="0.3">
      <c r="A640" s="23" t="s">
        <v>1400</v>
      </c>
      <c r="B640" s="23" t="s">
        <v>103</v>
      </c>
      <c r="C640" s="23" t="s">
        <v>82</v>
      </c>
      <c r="D640" s="8" t="s">
        <v>1341</v>
      </c>
      <c r="E640" s="20">
        <v>2018</v>
      </c>
      <c r="F640" s="20" t="s">
        <v>1342</v>
      </c>
      <c r="G640" s="24" t="s">
        <v>1401</v>
      </c>
      <c r="H640" s="24" t="s">
        <v>1401</v>
      </c>
      <c r="I640" s="46" t="s">
        <v>956</v>
      </c>
    </row>
    <row r="641" spans="1:9" s="42" customFormat="1" ht="43.2" x14ac:dyDescent="0.3">
      <c r="A641" s="23" t="s">
        <v>1402</v>
      </c>
      <c r="B641" s="23" t="s">
        <v>88</v>
      </c>
      <c r="C641" s="23" t="s">
        <v>82</v>
      </c>
      <c r="D641" s="8" t="s">
        <v>1341</v>
      </c>
      <c r="E641" s="20">
        <v>2018</v>
      </c>
      <c r="F641" s="20" t="s">
        <v>1342</v>
      </c>
      <c r="G641" s="24" t="s">
        <v>1403</v>
      </c>
      <c r="H641" s="24" t="s">
        <v>1403</v>
      </c>
      <c r="I641" s="46" t="s">
        <v>956</v>
      </c>
    </row>
    <row r="642" spans="1:9" s="42" customFormat="1" ht="43.2" x14ac:dyDescent="0.3">
      <c r="A642" s="23" t="s">
        <v>1404</v>
      </c>
      <c r="B642" s="23" t="s">
        <v>146</v>
      </c>
      <c r="C642" s="23" t="s">
        <v>760</v>
      </c>
      <c r="D642" s="8" t="s">
        <v>1341</v>
      </c>
      <c r="E642" s="20">
        <v>2018</v>
      </c>
      <c r="F642" s="20" t="s">
        <v>1342</v>
      </c>
      <c r="G642" s="24" t="s">
        <v>1405</v>
      </c>
      <c r="H642" s="24" t="s">
        <v>1405</v>
      </c>
      <c r="I642" s="46" t="s">
        <v>956</v>
      </c>
    </row>
    <row r="643" spans="1:9" s="42" customFormat="1" ht="43.2" x14ac:dyDescent="0.3">
      <c r="A643" s="23" t="s">
        <v>1406</v>
      </c>
      <c r="B643" s="23" t="s">
        <v>121</v>
      </c>
      <c r="C643" s="23" t="s">
        <v>760</v>
      </c>
      <c r="D643" s="8" t="s">
        <v>1341</v>
      </c>
      <c r="E643" s="20">
        <v>2018</v>
      </c>
      <c r="F643" s="20" t="s">
        <v>1342</v>
      </c>
      <c r="G643" s="24" t="s">
        <v>1407</v>
      </c>
      <c r="H643" s="24" t="s">
        <v>1407</v>
      </c>
      <c r="I643" s="46" t="s">
        <v>956</v>
      </c>
    </row>
    <row r="644" spans="1:9" s="42" customFormat="1" ht="43.2" x14ac:dyDescent="0.3">
      <c r="A644" s="23" t="s">
        <v>1408</v>
      </c>
      <c r="B644" s="23" t="s">
        <v>140</v>
      </c>
      <c r="C644" s="23" t="s">
        <v>760</v>
      </c>
      <c r="D644" s="8" t="s">
        <v>1341</v>
      </c>
      <c r="E644" s="20">
        <v>2018</v>
      </c>
      <c r="F644" s="20" t="s">
        <v>1342</v>
      </c>
      <c r="G644" s="24" t="s">
        <v>1409</v>
      </c>
      <c r="H644" s="24" t="s">
        <v>1409</v>
      </c>
      <c r="I644" s="46" t="s">
        <v>956</v>
      </c>
    </row>
    <row r="645" spans="1:9" s="42" customFormat="1" ht="43.2" x14ac:dyDescent="0.3">
      <c r="A645" s="23" t="s">
        <v>1410</v>
      </c>
      <c r="B645" s="23" t="s">
        <v>137</v>
      </c>
      <c r="C645" s="23" t="s">
        <v>760</v>
      </c>
      <c r="D645" s="8" t="s">
        <v>1341</v>
      </c>
      <c r="E645" s="20">
        <v>2018</v>
      </c>
      <c r="F645" s="20" t="s">
        <v>1342</v>
      </c>
      <c r="G645" s="24" t="s">
        <v>1411</v>
      </c>
      <c r="H645" s="24" t="s">
        <v>1411</v>
      </c>
      <c r="I645" s="46" t="s">
        <v>956</v>
      </c>
    </row>
    <row r="646" spans="1:9" s="42" customFormat="1" ht="43.2" x14ac:dyDescent="0.3">
      <c r="A646" s="23" t="s">
        <v>1412</v>
      </c>
      <c r="B646" s="23" t="s">
        <v>152</v>
      </c>
      <c r="C646" s="23" t="s">
        <v>760</v>
      </c>
      <c r="D646" s="8" t="s">
        <v>1341</v>
      </c>
      <c r="E646" s="20">
        <v>2018</v>
      </c>
      <c r="F646" s="20" t="s">
        <v>1342</v>
      </c>
      <c r="G646" s="40" t="s">
        <v>1413</v>
      </c>
      <c r="H646" s="40" t="s">
        <v>1413</v>
      </c>
      <c r="I646" s="46" t="s">
        <v>956</v>
      </c>
    </row>
    <row r="647" spans="1:9" s="42" customFormat="1" ht="43.2" x14ac:dyDescent="0.3">
      <c r="A647" s="23" t="s">
        <v>1414</v>
      </c>
      <c r="B647" s="23" t="s">
        <v>125</v>
      </c>
      <c r="C647" s="23" t="s">
        <v>760</v>
      </c>
      <c r="D647" s="8" t="s">
        <v>1341</v>
      </c>
      <c r="E647" s="20">
        <v>2018</v>
      </c>
      <c r="F647" s="20" t="s">
        <v>1342</v>
      </c>
      <c r="G647" s="24" t="s">
        <v>1415</v>
      </c>
      <c r="H647" s="24" t="s">
        <v>1415</v>
      </c>
      <c r="I647" s="46" t="s">
        <v>956</v>
      </c>
    </row>
    <row r="648" spans="1:9" s="42" customFormat="1" ht="43.2" x14ac:dyDescent="0.3">
      <c r="A648" s="23" t="s">
        <v>1416</v>
      </c>
      <c r="B648" s="23" t="s">
        <v>149</v>
      </c>
      <c r="C648" s="23" t="s">
        <v>760</v>
      </c>
      <c r="D648" s="8" t="s">
        <v>1341</v>
      </c>
      <c r="E648" s="20">
        <v>2018</v>
      </c>
      <c r="F648" s="20" t="s">
        <v>1342</v>
      </c>
      <c r="G648" s="24" t="s">
        <v>1417</v>
      </c>
      <c r="H648" s="24" t="s">
        <v>1417</v>
      </c>
      <c r="I648" s="46" t="s">
        <v>956</v>
      </c>
    </row>
    <row r="649" spans="1:9" s="42" customFormat="1" ht="43.2" x14ac:dyDescent="0.3">
      <c r="A649" s="23" t="s">
        <v>1469</v>
      </c>
      <c r="B649" s="23" t="s">
        <v>131</v>
      </c>
      <c r="C649" s="23" t="s">
        <v>760</v>
      </c>
      <c r="D649" s="8" t="s">
        <v>1341</v>
      </c>
      <c r="E649" s="20">
        <v>2018</v>
      </c>
      <c r="F649" s="20" t="s">
        <v>1342</v>
      </c>
      <c r="G649" s="24" t="s">
        <v>1418</v>
      </c>
      <c r="H649" s="24" t="s">
        <v>1418</v>
      </c>
      <c r="I649" s="46" t="s">
        <v>956</v>
      </c>
    </row>
    <row r="650" spans="1:9" s="42" customFormat="1" ht="57.6" x14ac:dyDescent="0.3">
      <c r="A650" s="23" t="s">
        <v>1419</v>
      </c>
      <c r="B650" s="23" t="s">
        <v>128</v>
      </c>
      <c r="C650" s="23" t="s">
        <v>760</v>
      </c>
      <c r="D650" s="8" t="s">
        <v>1341</v>
      </c>
      <c r="E650" s="20">
        <v>2018</v>
      </c>
      <c r="F650" s="20" t="s">
        <v>1342</v>
      </c>
      <c r="G650" s="24" t="s">
        <v>1420</v>
      </c>
      <c r="H650" s="24" t="s">
        <v>1420</v>
      </c>
      <c r="I650" s="46" t="s">
        <v>956</v>
      </c>
    </row>
    <row r="651" spans="1:9" s="42" customFormat="1" ht="43.2" x14ac:dyDescent="0.3">
      <c r="A651" s="23" t="s">
        <v>1421</v>
      </c>
      <c r="B651" s="23" t="s">
        <v>134</v>
      </c>
      <c r="C651" s="23" t="s">
        <v>760</v>
      </c>
      <c r="D651" s="8" t="s">
        <v>1341</v>
      </c>
      <c r="E651" s="20">
        <v>2018</v>
      </c>
      <c r="F651" s="20" t="s">
        <v>1342</v>
      </c>
      <c r="G651" s="24" t="s">
        <v>1422</v>
      </c>
      <c r="H651" s="24" t="s">
        <v>1422</v>
      </c>
      <c r="I651" s="46" t="s">
        <v>956</v>
      </c>
    </row>
    <row r="652" spans="1:9" s="42" customFormat="1" ht="43.2" x14ac:dyDescent="0.3">
      <c r="A652" s="23" t="s">
        <v>1423</v>
      </c>
      <c r="B652" s="23" t="s">
        <v>143</v>
      </c>
      <c r="C652" s="23" t="s">
        <v>760</v>
      </c>
      <c r="D652" s="8" t="s">
        <v>1341</v>
      </c>
      <c r="E652" s="20">
        <v>2018</v>
      </c>
      <c r="F652" s="20" t="s">
        <v>1342</v>
      </c>
      <c r="G652" s="24" t="s">
        <v>1424</v>
      </c>
      <c r="H652" s="24" t="s">
        <v>1424</v>
      </c>
      <c r="I652" s="46" t="s">
        <v>956</v>
      </c>
    </row>
    <row r="653" spans="1:9" s="42" customFormat="1" ht="57.6" x14ac:dyDescent="0.3">
      <c r="A653" s="23" t="s">
        <v>1425</v>
      </c>
      <c r="B653" s="23" t="s">
        <v>168</v>
      </c>
      <c r="C653" s="23" t="s">
        <v>162</v>
      </c>
      <c r="D653" s="8" t="s">
        <v>1341</v>
      </c>
      <c r="E653" s="20">
        <v>2018</v>
      </c>
      <c r="F653" s="20" t="s">
        <v>1342</v>
      </c>
      <c r="G653" s="24" t="s">
        <v>1426</v>
      </c>
      <c r="H653" s="24" t="s">
        <v>1426</v>
      </c>
      <c r="I653" s="46" t="s">
        <v>956</v>
      </c>
    </row>
    <row r="654" spans="1:9" s="42" customFormat="1" ht="57.6" x14ac:dyDescent="0.3">
      <c r="A654" s="23" t="s">
        <v>1427</v>
      </c>
      <c r="B654" s="23" t="s">
        <v>171</v>
      </c>
      <c r="C654" s="23" t="s">
        <v>162</v>
      </c>
      <c r="D654" s="8" t="s">
        <v>1341</v>
      </c>
      <c r="E654" s="20">
        <v>2018</v>
      </c>
      <c r="F654" s="20" t="s">
        <v>1342</v>
      </c>
      <c r="G654" s="24" t="s">
        <v>1428</v>
      </c>
      <c r="H654" s="24" t="s">
        <v>1428</v>
      </c>
      <c r="I654" s="46" t="s">
        <v>956</v>
      </c>
    </row>
    <row r="655" spans="1:9" s="42" customFormat="1" ht="57.6" x14ac:dyDescent="0.3">
      <c r="A655" s="23" t="s">
        <v>1429</v>
      </c>
      <c r="B655" s="23" t="s">
        <v>174</v>
      </c>
      <c r="C655" s="23" t="s">
        <v>162</v>
      </c>
      <c r="D655" s="8" t="s">
        <v>1341</v>
      </c>
      <c r="E655" s="20">
        <v>2018</v>
      </c>
      <c r="F655" s="20" t="s">
        <v>1342</v>
      </c>
      <c r="G655" s="24" t="s">
        <v>1430</v>
      </c>
      <c r="H655" s="24" t="s">
        <v>1430</v>
      </c>
      <c r="I655" s="46" t="s">
        <v>956</v>
      </c>
    </row>
    <row r="656" spans="1:9" s="42" customFormat="1" ht="57.6" x14ac:dyDescent="0.3">
      <c r="A656" s="23" t="s">
        <v>1431</v>
      </c>
      <c r="B656" s="23" t="s">
        <v>161</v>
      </c>
      <c r="C656" s="23" t="s">
        <v>162</v>
      </c>
      <c r="D656" s="8" t="s">
        <v>1341</v>
      </c>
      <c r="E656" s="20">
        <v>2018</v>
      </c>
      <c r="F656" s="20" t="s">
        <v>1342</v>
      </c>
      <c r="G656" s="24" t="s">
        <v>1432</v>
      </c>
      <c r="H656" s="24" t="s">
        <v>1432</v>
      </c>
      <c r="I656" s="46" t="s">
        <v>956</v>
      </c>
    </row>
    <row r="657" spans="1:9" s="42" customFormat="1" ht="57.6" x14ac:dyDescent="0.3">
      <c r="A657" s="23" t="s">
        <v>1433</v>
      </c>
      <c r="B657" s="23" t="s">
        <v>186</v>
      </c>
      <c r="C657" s="23" t="s">
        <v>162</v>
      </c>
      <c r="D657" s="8" t="s">
        <v>1341</v>
      </c>
      <c r="E657" s="20">
        <v>2018</v>
      </c>
      <c r="F657" s="20" t="s">
        <v>1342</v>
      </c>
      <c r="G657" s="24" t="s">
        <v>1434</v>
      </c>
      <c r="H657" s="24" t="s">
        <v>1434</v>
      </c>
      <c r="I657" s="46" t="s">
        <v>956</v>
      </c>
    </row>
    <row r="658" spans="1:9" s="42" customFormat="1" ht="57.6" x14ac:dyDescent="0.3">
      <c r="A658" s="23" t="s">
        <v>1435</v>
      </c>
      <c r="B658" s="23" t="s">
        <v>177</v>
      </c>
      <c r="C658" s="23" t="s">
        <v>162</v>
      </c>
      <c r="D658" s="8" t="s">
        <v>1341</v>
      </c>
      <c r="E658" s="20">
        <v>2018</v>
      </c>
      <c r="F658" s="20" t="s">
        <v>1342</v>
      </c>
      <c r="G658" s="24" t="s">
        <v>1436</v>
      </c>
      <c r="H658" s="24" t="s">
        <v>1436</v>
      </c>
      <c r="I658" s="46" t="s">
        <v>956</v>
      </c>
    </row>
    <row r="659" spans="1:9" s="42" customFormat="1" ht="57.6" x14ac:dyDescent="0.3">
      <c r="A659" s="23" t="s">
        <v>1437</v>
      </c>
      <c r="B659" s="23" t="s">
        <v>180</v>
      </c>
      <c r="C659" s="23" t="s">
        <v>162</v>
      </c>
      <c r="D659" s="8" t="s">
        <v>1341</v>
      </c>
      <c r="E659" s="20">
        <v>2018</v>
      </c>
      <c r="F659" s="20" t="s">
        <v>1342</v>
      </c>
      <c r="G659" s="24" t="s">
        <v>1438</v>
      </c>
      <c r="H659" s="24" t="s">
        <v>1438</v>
      </c>
      <c r="I659" s="46" t="s">
        <v>956</v>
      </c>
    </row>
    <row r="660" spans="1:9" s="42" customFormat="1" ht="57.6" x14ac:dyDescent="0.3">
      <c r="A660" s="23" t="s">
        <v>1439</v>
      </c>
      <c r="B660" s="23" t="s">
        <v>183</v>
      </c>
      <c r="C660" s="23" t="s">
        <v>162</v>
      </c>
      <c r="D660" s="8" t="s">
        <v>1341</v>
      </c>
      <c r="E660" s="20">
        <v>2018</v>
      </c>
      <c r="F660" s="20" t="s">
        <v>1342</v>
      </c>
      <c r="G660" s="24" t="s">
        <v>1440</v>
      </c>
      <c r="H660" s="24" t="s">
        <v>1440</v>
      </c>
      <c r="I660" s="46" t="s">
        <v>956</v>
      </c>
    </row>
    <row r="661" spans="1:9" s="42" customFormat="1" ht="57.6" x14ac:dyDescent="0.3">
      <c r="A661" s="23" t="s">
        <v>1441</v>
      </c>
      <c r="B661" s="23" t="s">
        <v>321</v>
      </c>
      <c r="C661" s="23" t="s">
        <v>162</v>
      </c>
      <c r="D661" s="8" t="s">
        <v>1341</v>
      </c>
      <c r="E661" s="20">
        <v>2018</v>
      </c>
      <c r="F661" s="20" t="s">
        <v>1342</v>
      </c>
      <c r="G661" s="24" t="s">
        <v>1442</v>
      </c>
      <c r="H661" s="24" t="s">
        <v>1442</v>
      </c>
      <c r="I661" s="46" t="s">
        <v>956</v>
      </c>
    </row>
    <row r="662" spans="1:9" s="42" customFormat="1" ht="43.2" x14ac:dyDescent="0.3">
      <c r="A662" s="23" t="s">
        <v>1443</v>
      </c>
      <c r="B662" s="41" t="s">
        <v>192</v>
      </c>
      <c r="C662" s="23" t="s">
        <v>799</v>
      </c>
      <c r="D662" s="8" t="s">
        <v>1341</v>
      </c>
      <c r="E662" s="20">
        <v>2018</v>
      </c>
      <c r="F662" s="20" t="s">
        <v>1342</v>
      </c>
      <c r="G662" s="24" t="s">
        <v>1444</v>
      </c>
      <c r="H662" s="24" t="s">
        <v>1444</v>
      </c>
      <c r="I662" s="46" t="s">
        <v>956</v>
      </c>
    </row>
    <row r="663" spans="1:9" s="42" customFormat="1" ht="43.2" x14ac:dyDescent="0.3">
      <c r="A663" s="23" t="s">
        <v>1445</v>
      </c>
      <c r="B663" s="41" t="s">
        <v>1062</v>
      </c>
      <c r="C663" s="23" t="s">
        <v>799</v>
      </c>
      <c r="D663" s="8" t="s">
        <v>1341</v>
      </c>
      <c r="E663" s="20">
        <v>2018</v>
      </c>
      <c r="F663" s="20" t="s">
        <v>1342</v>
      </c>
      <c r="G663" s="24" t="s">
        <v>1446</v>
      </c>
      <c r="H663" s="24" t="s">
        <v>1446</v>
      </c>
      <c r="I663" s="46" t="s">
        <v>956</v>
      </c>
    </row>
    <row r="664" spans="1:9" s="42" customFormat="1" ht="43.2" x14ac:dyDescent="0.3">
      <c r="A664" s="23" t="s">
        <v>1447</v>
      </c>
      <c r="B664" s="23" t="s">
        <v>227</v>
      </c>
      <c r="C664" s="23" t="s">
        <v>224</v>
      </c>
      <c r="D664" s="8" t="s">
        <v>1341</v>
      </c>
      <c r="E664" s="20">
        <v>2018</v>
      </c>
      <c r="F664" s="20" t="s">
        <v>1342</v>
      </c>
      <c r="G664" s="24" t="s">
        <v>1448</v>
      </c>
      <c r="H664" s="24" t="s">
        <v>1448</v>
      </c>
      <c r="I664" s="46" t="s">
        <v>956</v>
      </c>
    </row>
    <row r="665" spans="1:9" s="42" customFormat="1" ht="57.6" x14ac:dyDescent="0.3">
      <c r="A665" s="23" t="s">
        <v>1449</v>
      </c>
      <c r="B665" s="23" t="s">
        <v>239</v>
      </c>
      <c r="C665" s="23" t="s">
        <v>224</v>
      </c>
      <c r="D665" s="8" t="s">
        <v>1341</v>
      </c>
      <c r="E665" s="20">
        <v>2018</v>
      </c>
      <c r="F665" s="20" t="s">
        <v>1342</v>
      </c>
      <c r="G665" s="24" t="s">
        <v>1450</v>
      </c>
      <c r="H665" s="24" t="s">
        <v>1450</v>
      </c>
      <c r="I665" s="46" t="s">
        <v>956</v>
      </c>
    </row>
    <row r="666" spans="1:9" s="42" customFormat="1" ht="57.6" x14ac:dyDescent="0.3">
      <c r="A666" s="23" t="s">
        <v>1451</v>
      </c>
      <c r="B666" s="23" t="s">
        <v>1067</v>
      </c>
      <c r="C666" s="23" t="s">
        <v>224</v>
      </c>
      <c r="D666" s="8" t="s">
        <v>1341</v>
      </c>
      <c r="E666" s="20">
        <v>2018</v>
      </c>
      <c r="F666" s="20" t="s">
        <v>1342</v>
      </c>
      <c r="G666" s="24" t="s">
        <v>1452</v>
      </c>
      <c r="H666" s="24" t="s">
        <v>1452</v>
      </c>
      <c r="I666" s="46" t="s">
        <v>956</v>
      </c>
    </row>
    <row r="667" spans="1:9" s="42" customFormat="1" ht="43.2" x14ac:dyDescent="0.3">
      <c r="A667" s="23" t="s">
        <v>1453</v>
      </c>
      <c r="B667" s="23" t="s">
        <v>236</v>
      </c>
      <c r="C667" s="23" t="s">
        <v>224</v>
      </c>
      <c r="D667" s="8" t="s">
        <v>1341</v>
      </c>
      <c r="E667" s="20">
        <v>2018</v>
      </c>
      <c r="F667" s="20" t="s">
        <v>1342</v>
      </c>
      <c r="G667" s="24" t="s">
        <v>1454</v>
      </c>
      <c r="H667" s="24" t="s">
        <v>1454</v>
      </c>
      <c r="I667" s="46" t="s">
        <v>956</v>
      </c>
    </row>
    <row r="668" spans="1:9" s="42" customFormat="1" ht="57.6" x14ac:dyDescent="0.3">
      <c r="A668" s="23" t="s">
        <v>1455</v>
      </c>
      <c r="B668" s="23" t="s">
        <v>349</v>
      </c>
      <c r="C668" s="23" t="s">
        <v>224</v>
      </c>
      <c r="D668" s="8" t="s">
        <v>1341</v>
      </c>
      <c r="E668" s="20">
        <v>2018</v>
      </c>
      <c r="F668" s="20" t="s">
        <v>1342</v>
      </c>
      <c r="G668" s="24" t="s">
        <v>1456</v>
      </c>
      <c r="H668" s="24" t="s">
        <v>1456</v>
      </c>
      <c r="I668" s="46" t="s">
        <v>956</v>
      </c>
    </row>
    <row r="669" spans="1:9" s="42" customFormat="1" ht="43.2" x14ac:dyDescent="0.3">
      <c r="A669" s="23" t="s">
        <v>1457</v>
      </c>
      <c r="B669" s="23" t="s">
        <v>223</v>
      </c>
      <c r="C669" s="23" t="s">
        <v>224</v>
      </c>
      <c r="D669" s="8" t="s">
        <v>1341</v>
      </c>
      <c r="E669" s="20">
        <v>2018</v>
      </c>
      <c r="F669" s="20" t="s">
        <v>1342</v>
      </c>
      <c r="G669" s="24" t="s">
        <v>1458</v>
      </c>
      <c r="H669" s="24" t="s">
        <v>1458</v>
      </c>
      <c r="I669" s="46" t="s">
        <v>956</v>
      </c>
    </row>
    <row r="670" spans="1:9" s="49" customFormat="1" ht="43.2" x14ac:dyDescent="0.3">
      <c r="A670" s="23" t="s">
        <v>1459</v>
      </c>
      <c r="B670" s="23" t="s">
        <v>227</v>
      </c>
      <c r="C670" s="23" t="s">
        <v>224</v>
      </c>
      <c r="D670" s="46" t="s">
        <v>1341</v>
      </c>
      <c r="E670" s="20">
        <v>2018</v>
      </c>
      <c r="F670" s="20" t="s">
        <v>1342</v>
      </c>
      <c r="G670" s="24" t="s">
        <v>1464</v>
      </c>
      <c r="H670" s="24" t="s">
        <v>1464</v>
      </c>
      <c r="I670" s="46" t="s">
        <v>956</v>
      </c>
    </row>
    <row r="671" spans="1:9" s="49" customFormat="1" ht="43.2" x14ac:dyDescent="0.3">
      <c r="A671" s="23" t="s">
        <v>1461</v>
      </c>
      <c r="B671" s="23" t="s">
        <v>233</v>
      </c>
      <c r="C671" s="23" t="s">
        <v>224</v>
      </c>
      <c r="D671" s="46" t="s">
        <v>1341</v>
      </c>
      <c r="E671" s="20">
        <v>2018</v>
      </c>
      <c r="F671" s="20" t="s">
        <v>1342</v>
      </c>
      <c r="G671" s="24" t="s">
        <v>1460</v>
      </c>
      <c r="H671" s="24" t="s">
        <v>1460</v>
      </c>
      <c r="I671" s="46" t="s">
        <v>956</v>
      </c>
    </row>
    <row r="672" spans="1:9" s="49" customFormat="1" ht="72" x14ac:dyDescent="0.3">
      <c r="A672" s="23" t="s">
        <v>1463</v>
      </c>
      <c r="B672" s="23" t="s">
        <v>245</v>
      </c>
      <c r="C672" s="23" t="s">
        <v>224</v>
      </c>
      <c r="D672" s="46" t="s">
        <v>1341</v>
      </c>
      <c r="E672" s="20">
        <v>2018</v>
      </c>
      <c r="F672" s="20" t="s">
        <v>1342</v>
      </c>
      <c r="G672" s="24" t="s">
        <v>1462</v>
      </c>
      <c r="H672" s="24" t="s">
        <v>1462</v>
      </c>
      <c r="I672" s="46" t="s">
        <v>956</v>
      </c>
    </row>
    <row r="673" spans="1:9" s="42" customFormat="1" ht="43.2" x14ac:dyDescent="0.3">
      <c r="A673" s="23" t="s">
        <v>1465</v>
      </c>
      <c r="B673" s="23" t="s">
        <v>248</v>
      </c>
      <c r="C673" s="23" t="s">
        <v>224</v>
      </c>
      <c r="D673" s="8" t="s">
        <v>1341</v>
      </c>
      <c r="E673" s="20">
        <v>2018</v>
      </c>
      <c r="F673" s="20" t="s">
        <v>1342</v>
      </c>
      <c r="G673" s="24" t="s">
        <v>1466</v>
      </c>
      <c r="H673" s="24" t="s">
        <v>1466</v>
      </c>
      <c r="I673" s="46" t="s">
        <v>956</v>
      </c>
    </row>
    <row r="674" spans="1:9" s="42" customFormat="1" ht="57.6" x14ac:dyDescent="0.3">
      <c r="A674" s="23" t="s">
        <v>1467</v>
      </c>
      <c r="B674" s="19" t="s">
        <v>1083</v>
      </c>
      <c r="C674" s="23" t="s">
        <v>224</v>
      </c>
      <c r="D674" s="8" t="s">
        <v>1341</v>
      </c>
      <c r="E674" s="20">
        <v>2018</v>
      </c>
      <c r="F674" s="20" t="s">
        <v>1342</v>
      </c>
      <c r="G674" s="24" t="s">
        <v>1468</v>
      </c>
      <c r="H674" s="24" t="s">
        <v>1468</v>
      </c>
      <c r="I674" s="46" t="s">
        <v>956</v>
      </c>
    </row>
  </sheetData>
  <mergeCells count="13">
    <mergeCell ref="A546:I546"/>
    <mergeCell ref="A296:I296"/>
    <mergeCell ref="A419:I419"/>
    <mergeCell ref="A4:I4"/>
    <mergeCell ref="A169:I169"/>
    <mergeCell ref="A1:G1"/>
    <mergeCell ref="A2:A3"/>
    <mergeCell ref="B2:B3"/>
    <mergeCell ref="C2:C3"/>
    <mergeCell ref="D2:D3"/>
    <mergeCell ref="E2:E3"/>
    <mergeCell ref="F2:F3"/>
    <mergeCell ref="G2:I2"/>
  </mergeCells>
  <phoneticPr fontId="26" type="noConversion"/>
  <conditionalFormatting sqref="A420">
    <cfRule type="expression" dxfId="17" priority="9">
      <formula>$F$2=Yes($F$2:$F$111)</formula>
    </cfRule>
  </conditionalFormatting>
  <conditionalFormatting sqref="A513">
    <cfRule type="expression" dxfId="16" priority="7">
      <formula>$F$2=Yes($F$2:$F$107)</formula>
    </cfRule>
  </conditionalFormatting>
  <conditionalFormatting sqref="A427:B428">
    <cfRule type="expression" dxfId="15" priority="10">
      <formula>$F$2=Yes($F$2:$F$111)</formula>
    </cfRule>
  </conditionalFormatting>
  <conditionalFormatting sqref="A429:B430">
    <cfRule type="expression" dxfId="14" priority="12">
      <formula>$F$2=Yes($F$2:$F$112)</formula>
    </cfRule>
  </conditionalFormatting>
  <conditionalFormatting sqref="A434:B434">
    <cfRule type="expression" dxfId="13" priority="13">
      <formula>$F$2=Yes($F$2:$F$112)</formula>
    </cfRule>
  </conditionalFormatting>
  <conditionalFormatting sqref="A436:B436">
    <cfRule type="expression" dxfId="12" priority="14">
      <formula>$F$2=Yes($F$2:$F$112)</formula>
    </cfRule>
  </conditionalFormatting>
  <conditionalFormatting sqref="A488:B488">
    <cfRule type="expression" dxfId="11" priority="1">
      <formula>$F$2=Yes($F$2:$F$111)</formula>
    </cfRule>
  </conditionalFormatting>
  <conditionalFormatting sqref="A491:B491">
    <cfRule type="expression" dxfId="10" priority="2">
      <formula>$F$2=Yes($F$2:$F$112)</formula>
    </cfRule>
  </conditionalFormatting>
  <conditionalFormatting sqref="A497:B497">
    <cfRule type="expression" dxfId="9" priority="3">
      <formula>$F$2=Yes($F$2:$F$112)</formula>
    </cfRule>
  </conditionalFormatting>
  <conditionalFormatting sqref="A500:B503">
    <cfRule type="expression" dxfId="8" priority="4">
      <formula>$F$2=Yes($F$2:$F$113)</formula>
    </cfRule>
  </conditionalFormatting>
  <conditionalFormatting sqref="A504:C504">
    <cfRule type="expression" dxfId="7" priority="5">
      <formula>$F$2=Yes($F$2:$F$113)</formula>
    </cfRule>
  </conditionalFormatting>
  <conditionalFormatting sqref="B427">
    <cfRule type="cellIs" dxfId="6" priority="11" operator="equal">
      <formula>"Ph.D"</formula>
    </cfRule>
  </conditionalFormatting>
  <conditionalFormatting sqref="B445">
    <cfRule type="expression" dxfId="5" priority="17">
      <formula>$F$2=Yes($F$2:$F$108)</formula>
    </cfRule>
  </conditionalFormatting>
  <conditionalFormatting sqref="B450:B451">
    <cfRule type="expression" dxfId="4" priority="18">
      <formula>$F$2=Yes($F$2:$F$113)</formula>
    </cfRule>
  </conditionalFormatting>
  <conditionalFormatting sqref="B513">
    <cfRule type="expression" dxfId="3" priority="8">
      <formula>$F$2=Yes($F$2:$F$113)</formula>
    </cfRule>
  </conditionalFormatting>
  <conditionalFormatting sqref="B441:C441">
    <cfRule type="expression" dxfId="2" priority="15">
      <formula>$F$2=Yes($F$2:$F$113)</formula>
    </cfRule>
  </conditionalFormatting>
  <conditionalFormatting sqref="C441">
    <cfRule type="cellIs" dxfId="1" priority="16" operator="equal">
      <formula>"Ph.D"</formula>
    </cfRule>
  </conditionalFormatting>
  <conditionalFormatting sqref="C504">
    <cfRule type="cellIs" dxfId="0" priority="6" operator="equal">
      <formula>"Ph.D"</formula>
    </cfRule>
  </conditionalFormatting>
  <hyperlinks>
    <hyperlink ref="G5" r:id="rId1" xr:uid="{FD64E8C4-8E50-4196-8E03-A8C30BF0AE3E}"/>
    <hyperlink ref="G6" r:id="rId2" xr:uid="{03F9DD46-676B-4814-B2AC-B8FF882DE416}"/>
    <hyperlink ref="G7" r:id="rId3" xr:uid="{538AB8B0-7B97-418E-A58F-6C9B27B8CB81}"/>
    <hyperlink ref="G8" r:id="rId4" xr:uid="{022D6995-9EC3-4E64-A486-B9EBF1DBD25F}"/>
    <hyperlink ref="G9" r:id="rId5" xr:uid="{12C7E832-459B-4045-9B71-D08A8AC3B54C}"/>
    <hyperlink ref="G10" r:id="rId6" xr:uid="{9463AD55-F278-4EF8-A203-3CC26F678641}"/>
    <hyperlink ref="G11" r:id="rId7" xr:uid="{DF38E3B4-9661-492E-AB82-EE49739FEF92}"/>
    <hyperlink ref="G12" r:id="rId8" xr:uid="{E0F84DD9-DA4D-4EE5-849F-903F0CEDCE7D}"/>
    <hyperlink ref="G13" r:id="rId9" xr:uid="{AD0D8E6F-0032-43C6-9E7F-492E047BF380}"/>
    <hyperlink ref="G14" r:id="rId10" xr:uid="{08652167-740B-4FDC-BE14-4203BB4424D3}"/>
    <hyperlink ref="G15" r:id="rId11" xr:uid="{8D1A9D38-C0CD-48E1-A8A1-2FAFA03739D6}"/>
    <hyperlink ref="G16" r:id="rId12" xr:uid="{67A8F5D5-F61B-4CA1-8A77-409B8BB63EAD}"/>
    <hyperlink ref="G17" r:id="rId13" display="https://jnao-nu.com/Vol.%2013,%20Issue.%2001,%20January-June%20:%202022/27.pdf" xr:uid="{A5159D84-F5A6-4D34-9669-E7FB3AAE1270}"/>
    <hyperlink ref="G18" r:id="rId14" xr:uid="{1C3061BE-5391-4FA3-AE0A-A785980B0D09}"/>
    <hyperlink ref="G19" r:id="rId15" xr:uid="{01CDB26D-7258-4CF2-8773-5CB18523F8B8}"/>
    <hyperlink ref="G20" r:id="rId16" xr:uid="{0CFCED17-08D7-4AEE-A6B5-FF39E447150D}"/>
    <hyperlink ref="G21" r:id="rId17" xr:uid="{0B01F023-B7A4-40C8-AAE4-F7963B917209}"/>
    <hyperlink ref="G22" r:id="rId18" xr:uid="{DECC4C7B-ED71-4EDB-AE09-72C17CD84667}"/>
    <hyperlink ref="G23" r:id="rId19" xr:uid="{7EB59F50-5274-4BAF-BCCB-B78F4F7FA016}"/>
    <hyperlink ref="G24" r:id="rId20" xr:uid="{8EB13FD3-5CE1-4546-B0FF-EEADE70B203F}"/>
    <hyperlink ref="G25" r:id="rId21" xr:uid="{B37D3E06-33DA-4126-9D15-C7AE0B95E858}"/>
    <hyperlink ref="G27" r:id="rId22" xr:uid="{832BFDAE-998F-4B94-BEF9-AB3C20E146C8}"/>
    <hyperlink ref="G29" r:id="rId23" xr:uid="{B4E6DB76-E212-47E7-801D-84EFEF0A663E}"/>
    <hyperlink ref="G30" r:id="rId24" xr:uid="{FE5C1753-13A0-4A17-9E86-A84CA7195CF8}"/>
    <hyperlink ref="G31" r:id="rId25" xr:uid="{C7BBBABC-1204-40E4-8A27-F3A94234712C}"/>
    <hyperlink ref="G32" r:id="rId26" xr:uid="{EA3047B9-C175-4123-B747-8558C8943EF5}"/>
    <hyperlink ref="G33" r:id="rId27" xr:uid="{AFB2F871-4F28-4236-817E-08B0937893A5}"/>
    <hyperlink ref="G34" r:id="rId28" xr:uid="{5541AAC0-D0CF-4FB9-8E63-D9BF3964A76D}"/>
    <hyperlink ref="G35" r:id="rId29" xr:uid="{817981D3-E649-4A6C-AFF3-7BA2F6832FC9}"/>
    <hyperlink ref="G36" r:id="rId30" xr:uid="{43E292EA-6A61-4292-891C-0C523DF97546}"/>
    <hyperlink ref="G38" r:id="rId31" xr:uid="{62259947-87DF-4177-BC49-6131E714B3F1}"/>
    <hyperlink ref="G39" r:id="rId32" xr:uid="{32F829C5-D38D-4BF5-8DBD-8354D310FE6B}"/>
    <hyperlink ref="G37" r:id="rId33" xr:uid="{E25EB036-4880-4522-8112-41539B1BD8A7}"/>
    <hyperlink ref="G40" r:id="rId34" xr:uid="{0383FBC1-9D51-4E71-A713-3CCDB8231EE7}"/>
    <hyperlink ref="G41" r:id="rId35" xr:uid="{3A7C59EF-74F1-4A47-9D08-C1B9D636A08C}"/>
    <hyperlink ref="G42" r:id="rId36" xr:uid="{0E7E45C5-7690-43B2-BC9F-5C56105A057A}"/>
    <hyperlink ref="G43" r:id="rId37" xr:uid="{69C0B01E-60C4-446F-A93A-4D0962C2C0B1}"/>
    <hyperlink ref="G45" r:id="rId38" xr:uid="{6A9870C1-007E-49EB-ABEC-4E7A4A6B3E3E}"/>
    <hyperlink ref="G46" r:id="rId39" xr:uid="{3C772263-2CB0-4CEB-A699-EC6317EE1F7F}"/>
    <hyperlink ref="G47" r:id="rId40" xr:uid="{F424D1C4-3920-4D75-AB18-C1DCAAF8496C}"/>
    <hyperlink ref="G48" r:id="rId41" xr:uid="{F90C5B6E-2B62-463F-8F1F-CAB260C64AFF}"/>
    <hyperlink ref="G49" r:id="rId42" xr:uid="{35477841-0682-46D2-9235-2F16ED50AA1D}"/>
    <hyperlink ref="G50" r:id="rId43" xr:uid="{BA224928-0489-4971-8000-C2231AE36339}"/>
    <hyperlink ref="G51" r:id="rId44" xr:uid="{BCB4441F-2F37-4C75-9427-78CA99C9FB49}"/>
    <hyperlink ref="G52" r:id="rId45" xr:uid="{071424D6-2C48-4E96-A0EE-4FA9AE4565CC}"/>
    <hyperlink ref="G53" r:id="rId46" xr:uid="{4E0A3DDE-34C0-4F27-B4CA-1EFBF35D2EAA}"/>
    <hyperlink ref="G54" r:id="rId47" xr:uid="{8952F530-4C7C-4A78-AE3A-A68B215A4C7A}"/>
    <hyperlink ref="G55" r:id="rId48" xr:uid="{CECD66E5-1BD8-468D-8911-1D0247F46BDF}"/>
    <hyperlink ref="G56" r:id="rId49" xr:uid="{32D77D0B-2171-488B-B54C-6D473F8B549F}"/>
    <hyperlink ref="G57" r:id="rId50" xr:uid="{381C7E92-F5F8-4318-8C11-A3C1B180E4CD}"/>
    <hyperlink ref="G58" r:id="rId51" xr:uid="{7780B4EA-7E08-4131-BC08-E69EFCB93E3E}"/>
    <hyperlink ref="G59" r:id="rId52" xr:uid="{903B24DA-5881-44AA-AA53-2DDD1869EEF0}"/>
    <hyperlink ref="G60" r:id="rId53" xr:uid="{CFBAA2CB-0100-4642-86D9-6BC8FF4F87D0}"/>
    <hyperlink ref="G61" r:id="rId54" xr:uid="{9C3D6C1F-10EA-4309-A2F4-951588D18DF8}"/>
    <hyperlink ref="G62" r:id="rId55" xr:uid="{E7C00AE7-FE17-4BDC-8A21-C9AD5BAB3138}"/>
    <hyperlink ref="G64" r:id="rId56" xr:uid="{1356880D-FFA8-4841-8023-E5CF3D7F40EE}"/>
    <hyperlink ref="G65" r:id="rId57" xr:uid="{574F9A01-BB06-4D0B-9CC2-89D1DF2B23F3}"/>
    <hyperlink ref="G66" r:id="rId58" xr:uid="{273F8187-FBC6-4399-92A1-FFE931E61674}"/>
    <hyperlink ref="G67" r:id="rId59" xr:uid="{A39C71F3-CB07-4CAC-A8BE-1EC0F28DF1B0}"/>
    <hyperlink ref="G68" r:id="rId60" xr:uid="{27A8FC7F-542B-4BE3-A42F-6F03E69AFA7E}"/>
    <hyperlink ref="G69" r:id="rId61" xr:uid="{FD2C43F8-7D67-4261-B8CA-C30F21FA6005}"/>
    <hyperlink ref="G70" r:id="rId62" xr:uid="{3098B63A-F4F3-4AF6-84E7-F3AA6C09D9E2}"/>
    <hyperlink ref="G71" r:id="rId63" xr:uid="{2FDF15DA-C73F-4B91-A014-5665E18DF69E}"/>
    <hyperlink ref="G72" r:id="rId64" xr:uid="{689EFBEE-722C-4135-B032-8B8F84DF9610}"/>
    <hyperlink ref="G73" r:id="rId65" xr:uid="{2772FBC2-213D-4CE5-B657-F8194F77BD5D}"/>
    <hyperlink ref="G74" r:id="rId66" xr:uid="{20C7DBD9-DCF0-4A02-B604-7CE208B5FDE1}"/>
    <hyperlink ref="G75" r:id="rId67" xr:uid="{8EB113A7-3A02-441C-B813-888B1573BF73}"/>
    <hyperlink ref="G76" r:id="rId68" xr:uid="{4128FB62-E221-4DC8-A92D-1D3CA1D1AD5E}"/>
    <hyperlink ref="G77" r:id="rId69" xr:uid="{F6E0E3E4-B048-4EB9-83C1-EE30771C7D44}"/>
    <hyperlink ref="G78" r:id="rId70" xr:uid="{90C38C13-DB57-4A7E-BD70-43EF1400300A}"/>
    <hyperlink ref="G79" r:id="rId71" xr:uid="{62E29E1F-52B1-4BDA-9192-2010271AAAC3}"/>
    <hyperlink ref="G80" r:id="rId72" xr:uid="{6CD91833-A361-4A30-8950-8F7946DBB05E}"/>
    <hyperlink ref="G81" r:id="rId73" xr:uid="{3AA4278B-D23F-47DC-A18A-9CE29BE73316}"/>
    <hyperlink ref="G82" r:id="rId74" xr:uid="{DFD22470-8AC5-4293-9056-7B56592FE911}"/>
    <hyperlink ref="G83" r:id="rId75" xr:uid="{CAF68D59-0205-4E4D-8668-678BC064E439}"/>
    <hyperlink ref="G84" r:id="rId76" xr:uid="{AE5D0FF6-9A0A-45AB-82FA-15D486787CFC}"/>
    <hyperlink ref="G85" r:id="rId77" xr:uid="{E604D086-FDD3-4D33-9723-20091489D51E}"/>
    <hyperlink ref="G86" r:id="rId78" xr:uid="{5B8FB815-DCC4-4947-9F5B-E334DB18953E}"/>
    <hyperlink ref="G26" r:id="rId79" display="https://jnao-nu.com/Vol.%2013,%20Issue.%2001,%20January-June%20:%202022/36.pdf" xr:uid="{180591B0-5FAE-4C3E-9363-97E452B325D1}"/>
    <hyperlink ref="G28" r:id="rId80" xr:uid="{3B10373C-60E2-4D38-A465-67936F7A71E2}"/>
    <hyperlink ref="G44" r:id="rId81" xr:uid="{111D6763-B942-456E-A80E-137A1C1E888C}"/>
    <hyperlink ref="G63" r:id="rId82" xr:uid="{1356742E-B995-40AB-882F-17B768844A71}"/>
    <hyperlink ref="G87" r:id="rId83" xr:uid="{466D8D36-CCA4-4900-9081-FFA2EE8CBE10}"/>
    <hyperlink ref="G88" r:id="rId84" xr:uid="{76042BFA-2617-49B3-962F-AB2E4383692A}"/>
    <hyperlink ref="G89" r:id="rId85" xr:uid="{6F7BFB4C-3CB5-475D-A355-B6EE4ACA34F2}"/>
    <hyperlink ref="G90" r:id="rId86" xr:uid="{956AC372-7E5D-4466-9C23-1F7CCFCC5158}"/>
    <hyperlink ref="G91" r:id="rId87" xr:uid="{33B1B72E-7F31-4D43-BFEE-C93B5F95F8EF}"/>
    <hyperlink ref="G92" r:id="rId88" xr:uid="{1607CCB2-9489-48AE-A943-7887B505D2E8}"/>
    <hyperlink ref="G93" r:id="rId89" xr:uid="{7BAA7C1E-7B30-46DC-8C9D-C42EB175FEB1}"/>
    <hyperlink ref="G94" r:id="rId90" xr:uid="{E818C7F2-29F9-46D5-BEA8-86537DA23CA5}"/>
    <hyperlink ref="G95" r:id="rId91" xr:uid="{D41BFCC8-1B9F-4869-B0C3-D54C018970B5}"/>
    <hyperlink ref="G96" r:id="rId92" xr:uid="{8FFF9169-8AFE-4BC3-B08C-2F6113F9447F}"/>
    <hyperlink ref="G97" r:id="rId93" xr:uid="{86D6340D-33B4-4822-A283-0A12EC261AEC}"/>
    <hyperlink ref="G98" r:id="rId94" xr:uid="{0E982C12-D2DD-49A3-9DBB-C2E838378AB0}"/>
    <hyperlink ref="G99" r:id="rId95" xr:uid="{453149CA-5AFC-483B-918C-DBA713A66B18}"/>
    <hyperlink ref="G100" r:id="rId96" xr:uid="{8F2DC435-5D2A-477F-9C32-B62DD2949DFC}"/>
    <hyperlink ref="G101" r:id="rId97" xr:uid="{4DC241E1-1867-421C-A820-54D197CA9D4D}"/>
    <hyperlink ref="G102" r:id="rId98" xr:uid="{4E13B4EF-53CF-4DA9-802C-7FDF8C4DF957}"/>
    <hyperlink ref="G103" r:id="rId99" xr:uid="{EECA7BFD-2876-4558-973E-D05DA823897D}"/>
    <hyperlink ref="G104" r:id="rId100" xr:uid="{F8A29750-11D3-440D-83DD-4DF8CD777578}"/>
    <hyperlink ref="G105" r:id="rId101" xr:uid="{C98918C8-EE18-4509-BD90-57DD9FA58E11}"/>
    <hyperlink ref="G106" r:id="rId102" xr:uid="{C615A4F4-1506-467C-B678-257B9FA9C0F7}"/>
    <hyperlink ref="G107" r:id="rId103" xr:uid="{9CE1B6BC-2372-4378-A8D1-825ECEA2F236}"/>
    <hyperlink ref="G108" r:id="rId104" xr:uid="{BB5F6C1C-F4C7-48C9-9370-7A6F3689A743}"/>
    <hyperlink ref="G109" r:id="rId105" xr:uid="{7E7CE4C2-4484-44A0-BEE3-D585CA32BB18}"/>
    <hyperlink ref="G110" r:id="rId106" xr:uid="{75F21681-C0C2-4CE6-B837-4C9D3A5AD354}"/>
    <hyperlink ref="G111" r:id="rId107" xr:uid="{36E73DE5-C0CB-433F-A5DB-B299EFE933C8}"/>
    <hyperlink ref="G112" r:id="rId108" xr:uid="{15A75CDA-413B-4C6D-B387-D41F1C1F0795}"/>
    <hyperlink ref="G113" r:id="rId109" xr:uid="{9345E78B-6DA9-47DD-A09C-96A31C2D1390}"/>
    <hyperlink ref="G114" r:id="rId110" xr:uid="{56DDB74E-779A-477A-9836-45872DCF3D81}"/>
    <hyperlink ref="G115" r:id="rId111" xr:uid="{2BD8EFD2-DF8A-4E47-9158-7CD5899A674D}"/>
    <hyperlink ref="G116" r:id="rId112" xr:uid="{31BA0010-33CC-46AE-81DA-AAAF42E93F75}"/>
    <hyperlink ref="G117" r:id="rId113" xr:uid="{2413C2C4-7EBD-4EAB-80A9-9041DA08ED82}"/>
    <hyperlink ref="G118" r:id="rId114" xr:uid="{50B1D56E-18F6-4D4F-BFCA-085C2FCDECF4}"/>
    <hyperlink ref="G119" r:id="rId115" xr:uid="{19DD7ED4-2D9F-45F2-8B5E-505A00BD569B}"/>
    <hyperlink ref="G120" r:id="rId116" xr:uid="{5AB5E103-8390-405D-B9E7-C79175279107}"/>
    <hyperlink ref="G121" r:id="rId117" xr:uid="{36884516-919C-43AE-91FF-613553D8631C}"/>
    <hyperlink ref="G122" r:id="rId118" xr:uid="{7AB791EB-3CAC-4B9B-AB3C-233AA6D69069}"/>
    <hyperlink ref="G123" r:id="rId119" xr:uid="{7D7EC116-F25D-4975-A490-F606E59ADA2C}"/>
    <hyperlink ref="G124" r:id="rId120" xr:uid="{EA35AA21-079A-4F07-9127-7B9BF4FC7DD0}"/>
    <hyperlink ref="G127" r:id="rId121" xr:uid="{564EE2E7-2343-4DFB-9004-FF26C2A45B7A}"/>
    <hyperlink ref="G128" r:id="rId122" xr:uid="{F3F3D663-DE22-403A-9FFC-BF7ABBDBAC9F}"/>
    <hyperlink ref="G129" r:id="rId123" xr:uid="{17E0291A-12FD-40AB-95CB-2100A2118866}"/>
    <hyperlink ref="G130" r:id="rId124" xr:uid="{219FC5AD-408C-498C-8BCF-1FB7924855D7}"/>
    <hyperlink ref="G131" r:id="rId125" xr:uid="{9A221B3B-B719-42D0-89D5-00B2651E3C3F}"/>
    <hyperlink ref="G132" r:id="rId126" xr:uid="{68697B1B-63C1-4DDD-9B9B-F30E24BE5E95}"/>
    <hyperlink ref="G133" r:id="rId127" xr:uid="{DECE02E1-34B5-4CAA-8E12-E7F1210F678F}"/>
    <hyperlink ref="G134" r:id="rId128" xr:uid="{0EFF653B-4DAE-4328-9019-1F54CFDE7C2F}"/>
    <hyperlink ref="G135" r:id="rId129" xr:uid="{410A13DF-2C16-44AF-A7F8-B005262F646E}"/>
    <hyperlink ref="G136" r:id="rId130" xr:uid="{912833ED-4AAD-43B5-8D1F-BB71B5239AB1}"/>
    <hyperlink ref="G137" r:id="rId131" xr:uid="{A9DCAA83-CB12-4FE4-9CB2-D7570549162A}"/>
    <hyperlink ref="G138" r:id="rId132" xr:uid="{D6B16DE2-C7A3-4AFE-A285-94CA842E22F1}"/>
    <hyperlink ref="G139" r:id="rId133" xr:uid="{B9E84971-E36E-4CCF-A64F-8D0B3154155C}"/>
    <hyperlink ref="G140" r:id="rId134" xr:uid="{77929B89-B3FD-451B-9DE1-35001CCF8D19}"/>
    <hyperlink ref="G141" r:id="rId135" xr:uid="{1DB698F2-F799-4C11-8DA8-E65EC1255EA5}"/>
    <hyperlink ref="G142" r:id="rId136" xr:uid="{223F8E1C-43AE-4A7F-994C-AF74268244FC}"/>
    <hyperlink ref="G143" r:id="rId137" xr:uid="{E80B795E-B534-47BC-B7B8-5F7F2147B8F1}"/>
    <hyperlink ref="G144" r:id="rId138" xr:uid="{7520B962-8D35-4E5D-BD1F-102255EE7811}"/>
    <hyperlink ref="G145" r:id="rId139" xr:uid="{0431B8EC-5630-46AE-83FB-B234D522BAE2}"/>
    <hyperlink ref="G146" r:id="rId140" xr:uid="{7565AF9B-8359-456C-8CBC-449C9068650C}"/>
    <hyperlink ref="G147" r:id="rId141" xr:uid="{BB7AC61F-7B30-4895-B741-008E599024B1}"/>
    <hyperlink ref="G148" r:id="rId142" xr:uid="{A1E416A5-CF92-48E3-B502-03A55A5AAC65}"/>
    <hyperlink ref="G149" r:id="rId143" xr:uid="{5CDB5724-501B-44DC-B2FE-A7495FC4CDBA}"/>
    <hyperlink ref="G150" r:id="rId144" xr:uid="{E4787E73-68A5-442C-B5EF-EACD6B2863F3}"/>
    <hyperlink ref="G151" r:id="rId145" xr:uid="{83BA5220-0242-4716-95A8-3C3012731CA1}"/>
    <hyperlink ref="G152" r:id="rId146" xr:uid="{F6FA8FC3-7FE9-40A5-8597-695EAD70443E}"/>
    <hyperlink ref="G153" r:id="rId147" xr:uid="{ECC05D22-5F87-4F5B-99B0-E08BE4C45F3B}"/>
    <hyperlink ref="G154" r:id="rId148" xr:uid="{4F2EF166-0E5B-4B61-BB9D-80BB80064490}"/>
    <hyperlink ref="G155" r:id="rId149" xr:uid="{64F21130-4A84-4A7B-A3B5-60DD7F282664}"/>
    <hyperlink ref="G156" r:id="rId150" xr:uid="{F1874E8D-505E-4003-A1CB-A77CCD63265F}"/>
    <hyperlink ref="G157" r:id="rId151" xr:uid="{AB0C2D1D-4625-4D0B-B18D-F27427CB332C}"/>
    <hyperlink ref="G158" r:id="rId152" xr:uid="{4D457B2D-22CF-47DD-A178-7C056B8D3305}"/>
    <hyperlink ref="G159" r:id="rId153" xr:uid="{BE77F357-3813-4B7E-B4DA-16EC1CAF8536}"/>
    <hyperlink ref="G160" r:id="rId154" xr:uid="{1E7F2E13-6BE1-411D-80A0-B33CAAB32207}"/>
    <hyperlink ref="G161" r:id="rId155" xr:uid="{F83E4AEC-A924-4E41-9FFE-199536D67AF3}"/>
    <hyperlink ref="G162" r:id="rId156" xr:uid="{9F81723A-E1C4-4788-88AD-8CBDDE8E61C5}"/>
    <hyperlink ref="G163" r:id="rId157" xr:uid="{37634064-602C-41C2-9CDC-DBCFB0E6EC02}"/>
    <hyperlink ref="G164" r:id="rId158" xr:uid="{1F9C09EE-7A2E-4FE3-95AE-3361B510A51F}"/>
    <hyperlink ref="G165" r:id="rId159" xr:uid="{A181C0CB-EF19-4CC9-B9F8-3141C2F442DE}"/>
    <hyperlink ref="G166" r:id="rId160" xr:uid="{C1DFA07B-FD1A-482A-B804-1C6A6E8482B5}"/>
    <hyperlink ref="G167" r:id="rId161" xr:uid="{457FA7E6-90FB-4A1E-A352-547282E7EA23}"/>
    <hyperlink ref="G168" r:id="rId162" xr:uid="{3A27678E-E9F7-429F-AFF2-F7469EA9CB71}"/>
    <hyperlink ref="G174" r:id="rId163" xr:uid="{00118B71-3CC3-4A3A-BD84-A231C4097713}"/>
    <hyperlink ref="G172" r:id="rId164" xr:uid="{C6121051-519F-454F-A6D8-6450B8D9382B}"/>
    <hyperlink ref="G171" r:id="rId165" xr:uid="{EE8B41DF-8620-41D2-8B79-A3218F198BBC}"/>
    <hyperlink ref="G173" r:id="rId166" xr:uid="{7C020270-9F8F-4F9A-9F64-190E5C4F9CBB}"/>
    <hyperlink ref="G175" r:id="rId167" xr:uid="{2501F7B1-169B-4245-A244-89C87D5800DA}"/>
    <hyperlink ref="G176" r:id="rId168" xr:uid="{7C1385A4-E24F-457D-A24A-DC6A513C172A}"/>
    <hyperlink ref="G177" r:id="rId169" xr:uid="{945F9AF3-BA6B-4D2B-8F0C-8EA0527E1E4C}"/>
    <hyperlink ref="G178" r:id="rId170" xr:uid="{24336C0B-DC45-4F17-9457-7F7C88948F4A}"/>
    <hyperlink ref="G179" r:id="rId171" xr:uid="{0DE9E075-EE99-4731-A02F-49EEDAC0145C}"/>
    <hyperlink ref="G180" r:id="rId172" xr:uid="{65B3D67B-5617-4B65-9F1A-DF9BF38EA0D4}"/>
    <hyperlink ref="G181" r:id="rId173" xr:uid="{581FF14E-4218-47A5-B764-91430E3A4187}"/>
    <hyperlink ref="G182" r:id="rId174" xr:uid="{75E54E9E-2C20-4BAB-8961-0E30651692C1}"/>
    <hyperlink ref="G183" r:id="rId175" xr:uid="{E84C2177-1307-471A-970F-7CC019C9E1D7}"/>
    <hyperlink ref="G184" r:id="rId176" xr:uid="{1CE190B8-C81C-4435-852E-7C1D8C1A492C}"/>
    <hyperlink ref="G185" r:id="rId177" xr:uid="{7B378CB7-F77F-40A5-AAD3-8D8D22097E86}"/>
    <hyperlink ref="G186" r:id="rId178" xr:uid="{B05D3EE9-B014-4192-B50A-14382B7CC069}"/>
    <hyperlink ref="G187" r:id="rId179" xr:uid="{6AE50061-A130-4CA9-ACED-34375F1A4A85}"/>
    <hyperlink ref="G188" r:id="rId180" xr:uid="{3B64F18A-2BE3-48DC-B677-0A1BE0AA9556}"/>
    <hyperlink ref="G189" r:id="rId181" xr:uid="{91276DF3-40A1-4497-AF2D-40F17CF92592}"/>
    <hyperlink ref="G190" r:id="rId182" xr:uid="{A73CC682-4046-4EE3-9496-718EB24F6F2D}"/>
    <hyperlink ref="G191" r:id="rId183" xr:uid="{F2581B0B-0CC5-4963-83AF-5639624F5FA2}"/>
    <hyperlink ref="G192" r:id="rId184" xr:uid="{4D9CB006-C41A-46C1-A834-51CBCD6D7DFA}"/>
    <hyperlink ref="G193" r:id="rId185" xr:uid="{EABA50AE-1683-4672-A941-4A9E1307924C}"/>
    <hyperlink ref="G194" r:id="rId186" xr:uid="{1E791471-AF64-43DE-BB70-13F8325912B1}"/>
    <hyperlink ref="G195" r:id="rId187" xr:uid="{C6CFE78E-C603-48A2-8992-1C692078A09F}"/>
    <hyperlink ref="G196" r:id="rId188" xr:uid="{82F868FC-EDE5-4486-98B5-502FA727E840}"/>
    <hyperlink ref="G197" r:id="rId189" xr:uid="{DD70B589-47CD-43B7-A6D7-58A89A79CE9E}"/>
    <hyperlink ref="G198" r:id="rId190" xr:uid="{23BC6EC7-91FF-447A-914D-233C34AF2FB2}"/>
    <hyperlink ref="G199" r:id="rId191" xr:uid="{910A84F4-0B37-41BF-A19C-216E5E3E1E42}"/>
    <hyperlink ref="G200" r:id="rId192" xr:uid="{244265B8-BC4F-46D8-9EA8-B054E4DB9228}"/>
    <hyperlink ref="G201" r:id="rId193" xr:uid="{149A47D4-F805-46AA-A706-6E0280C17C56}"/>
    <hyperlink ref="G202" r:id="rId194" xr:uid="{972F0560-0098-4F37-9835-87A034D377C3}"/>
    <hyperlink ref="G203" r:id="rId195" xr:uid="{48D30E43-EF72-45A3-BCF9-8B5CA8403EFE}"/>
    <hyperlink ref="G204" r:id="rId196" xr:uid="{72CF6574-E13A-4967-A957-942E680F95A9}"/>
    <hyperlink ref="G205" r:id="rId197" xr:uid="{37E4D208-87B4-4D5C-8C33-0DE8057F9E5C}"/>
    <hyperlink ref="G206" r:id="rId198" xr:uid="{727BAC92-D8C7-4127-8769-9A34A3DB8BF2}"/>
    <hyperlink ref="G207" r:id="rId199" xr:uid="{D129AC4E-7C56-4077-AB89-ACCE742C56B1}"/>
    <hyperlink ref="G208" r:id="rId200" xr:uid="{507BA8CD-71D5-40E5-9113-F51F5AC4246A}"/>
    <hyperlink ref="G209" r:id="rId201" xr:uid="{75D12F99-0A43-43EC-BA5B-146B12467A9A}"/>
    <hyperlink ref="G210" r:id="rId202" xr:uid="{8B68A706-4FBB-431B-A172-901DBB385AC4}"/>
    <hyperlink ref="G211" r:id="rId203" xr:uid="{64E0379F-8AE1-4698-9967-DBF23A9CE0E2}"/>
    <hyperlink ref="G212" r:id="rId204" xr:uid="{E1AEDC74-F22A-4508-8178-B4E568B97AF0}"/>
    <hyperlink ref="G213" r:id="rId205" xr:uid="{AE41C9F6-C73A-415D-B624-22F28A0FE63C}"/>
    <hyperlink ref="G214" r:id="rId206" xr:uid="{D60E64BF-8219-4AAB-A4CE-D11E24CA23DD}"/>
    <hyperlink ref="G215" r:id="rId207" xr:uid="{209498CB-0AC0-4F05-A8C6-D3BA9351EAD7}"/>
    <hyperlink ref="G216" r:id="rId208" xr:uid="{CCF0FBFE-414D-4D21-B883-E18ADF3DF7E8}"/>
    <hyperlink ref="G217" r:id="rId209" xr:uid="{0A005894-0019-4E5B-A314-ACCAB5072905}"/>
    <hyperlink ref="G218" r:id="rId210" xr:uid="{3B39CEFD-8533-4AAB-9327-23FEAF8C864E}"/>
    <hyperlink ref="G219" r:id="rId211" xr:uid="{C5FD4FA4-B0B0-41FD-9338-E23196F30053}"/>
    <hyperlink ref="G220" r:id="rId212" xr:uid="{DCE29735-2ADD-489A-9495-770C800E1F94}"/>
    <hyperlink ref="G221" r:id="rId213" xr:uid="{08432BE3-CAC0-4250-B783-37550BEEB154}"/>
    <hyperlink ref="G222" r:id="rId214" xr:uid="{65088428-25E1-4B48-9DCC-1FAEF543D39C}"/>
    <hyperlink ref="G223" r:id="rId215" xr:uid="{BF98AF23-C55A-4BE2-88C8-B0AB911B2D5C}"/>
    <hyperlink ref="G224" r:id="rId216" xr:uid="{4571C01B-A410-40F5-8D31-1417318821C4}"/>
    <hyperlink ref="G225" r:id="rId217" xr:uid="{8C5E78D8-DA8B-45EA-9DC3-AF9EE90C789F}"/>
    <hyperlink ref="G226" r:id="rId218" xr:uid="{C5AA10B4-A84D-4E07-BCC0-1333343461CC}"/>
    <hyperlink ref="G227" r:id="rId219" xr:uid="{E09930DB-051D-420A-B04C-584E4D76C18A}"/>
    <hyperlink ref="G228" r:id="rId220" xr:uid="{BC503883-4536-4709-9425-15B99E6CA767}"/>
    <hyperlink ref="G229" r:id="rId221" xr:uid="{9758BA1F-D1A9-4B36-A41D-36C6628BF745}"/>
    <hyperlink ref="G230" r:id="rId222" xr:uid="{434FAAE6-959B-4D97-A72E-4B892019EEE1}"/>
    <hyperlink ref="G231" r:id="rId223" xr:uid="{3198D02C-7D15-45B9-95EC-8F3794B95BD4}"/>
    <hyperlink ref="G232" r:id="rId224" xr:uid="{5BE5F12B-1D85-4DE9-897A-2D9BAA330B2B}"/>
    <hyperlink ref="G233" r:id="rId225" xr:uid="{066D01C0-19F2-43DD-8175-B073E80DE704}"/>
    <hyperlink ref="G234" r:id="rId226" xr:uid="{794F315E-BFB3-41AB-A1FA-FCD8BCF7535D}"/>
    <hyperlink ref="G235" r:id="rId227" xr:uid="{C183FC40-262B-4378-B32D-037607412265}"/>
    <hyperlink ref="G236" r:id="rId228" xr:uid="{C80664DE-4E8C-4384-80F4-69EF37D99CC4}"/>
    <hyperlink ref="G237" r:id="rId229" xr:uid="{28342C0B-B17F-4EFD-AC9C-46FF4030D48D}"/>
    <hyperlink ref="G238" r:id="rId230" xr:uid="{8A2D2D16-5263-4B06-ADFB-CE74470D118F}"/>
    <hyperlink ref="G239" r:id="rId231" xr:uid="{E9625CB8-9492-4EAC-8230-82112827ECFF}"/>
    <hyperlink ref="G240" r:id="rId232" xr:uid="{F3D5D3DA-0A9D-43BF-9512-BF3DF16D2FB6}"/>
    <hyperlink ref="G241" r:id="rId233" xr:uid="{D3C23ADE-D542-4AD1-AB1D-EDDA3F92BB90}"/>
    <hyperlink ref="G242" r:id="rId234" xr:uid="{DE2818F3-CE99-4722-B6E2-E1E2284F83DC}"/>
    <hyperlink ref="G243" r:id="rId235" xr:uid="{55026B06-B745-49A0-9D2F-96CBE2277E0E}"/>
    <hyperlink ref="G244" r:id="rId236" xr:uid="{AE4A64BD-012D-48C4-A1C0-9F792F205B04}"/>
    <hyperlink ref="G245" r:id="rId237" xr:uid="{1D868D4D-76A7-4464-9B5A-653215C831DE}"/>
    <hyperlink ref="G246" r:id="rId238" xr:uid="{0E4A85C8-C6C7-49BC-B3F1-21E4552C5FD4}"/>
    <hyperlink ref="G247" r:id="rId239" xr:uid="{6204B2BE-6A2F-4D34-8D35-C9F2AE23F61F}"/>
    <hyperlink ref="G248" r:id="rId240" xr:uid="{F5FBD856-2BA0-4DE5-9F1C-C522B7E531F3}"/>
    <hyperlink ref="G249" r:id="rId241" xr:uid="{F2DD56E4-8CCB-4DF1-A760-173058AEC6F4}"/>
    <hyperlink ref="G250" r:id="rId242" xr:uid="{FE1B13CB-16A5-4359-BD49-211F2246A177}"/>
    <hyperlink ref="G251" r:id="rId243" xr:uid="{950B2A75-B961-4A67-9F15-9ADAD04BE3DF}"/>
    <hyperlink ref="G252" r:id="rId244" xr:uid="{C08D7763-77E3-4E3F-8AC6-35E70E805BE0}"/>
    <hyperlink ref="G253" r:id="rId245" xr:uid="{80D299B0-7985-46D8-B27A-540A8E1F199A}"/>
    <hyperlink ref="G254" r:id="rId246" xr:uid="{834998AA-D610-4224-BA4E-E23AE2F3ADC6}"/>
    <hyperlink ref="G255" r:id="rId247" xr:uid="{46C1997C-7823-4FA5-A3C5-1C731B5F4009}"/>
    <hyperlink ref="G256" r:id="rId248" xr:uid="{F65F73C8-2849-40D9-9917-F17DDB6927FB}"/>
    <hyperlink ref="G257" r:id="rId249" xr:uid="{79F6F69C-A21F-4445-B979-F679E6AF78A5}"/>
    <hyperlink ref="G258" r:id="rId250" xr:uid="{AE717868-F0B7-42CB-8FDF-091CE321C7DA}"/>
    <hyperlink ref="G259" r:id="rId251" xr:uid="{AD52F984-E810-41E4-9225-790F100CA629}"/>
    <hyperlink ref="G260" r:id="rId252" xr:uid="{14F7FC82-E71F-4E28-9B81-2A3E925F5775}"/>
    <hyperlink ref="G261" r:id="rId253" xr:uid="{CF9D58B4-3023-422A-BEB1-64931A59590C}"/>
    <hyperlink ref="G262" r:id="rId254" xr:uid="{B374A356-3503-49DD-8738-6CFDF6D12635}"/>
    <hyperlink ref="G263" r:id="rId255" xr:uid="{56B8928A-23B5-47D8-A99B-9828EC401E3E}"/>
    <hyperlink ref="G264" r:id="rId256" xr:uid="{2C4A066D-27FA-4FB3-BB47-12744E3551FA}"/>
    <hyperlink ref="G265" r:id="rId257" xr:uid="{E6DB9348-B94B-4D41-B548-C923627B8BA9}"/>
    <hyperlink ref="G266" r:id="rId258" xr:uid="{6D8B8598-9997-458F-ADB7-616EFAAE7309}"/>
    <hyperlink ref="G267" r:id="rId259" xr:uid="{CB0B21D8-DB4A-4588-8282-0376BDB0FC75}"/>
    <hyperlink ref="G268" r:id="rId260" xr:uid="{656D42A4-3886-4E44-AD25-A890EBAFFB6F}"/>
    <hyperlink ref="G269" r:id="rId261" xr:uid="{C086CB14-A664-4376-B56A-36D811C99925}"/>
    <hyperlink ref="G270" r:id="rId262" xr:uid="{7A77C203-76E3-482F-9BD5-31B6A8539348}"/>
    <hyperlink ref="G271" r:id="rId263" xr:uid="{6F625373-8635-4B5E-966D-1D9006D4438C}"/>
    <hyperlink ref="G272" r:id="rId264" xr:uid="{27718D66-95CE-4151-BA2D-7BE10E900A8D}"/>
    <hyperlink ref="G273" r:id="rId265" xr:uid="{C5A8F13B-2DA4-4150-A873-0B5CD79F4213}"/>
    <hyperlink ref="G274" r:id="rId266" xr:uid="{702FF0DA-4B5A-4717-A9A1-DF0119E2AE75}"/>
    <hyperlink ref="G275" r:id="rId267" xr:uid="{CF14A10D-626D-492A-8DCA-C87E96ABC7DF}"/>
    <hyperlink ref="G276" r:id="rId268" xr:uid="{CD67D103-39C0-42A8-914E-416C2F153559}"/>
    <hyperlink ref="G277" r:id="rId269" xr:uid="{62A12646-85C2-4CF0-BA78-AD04D74E1F22}"/>
    <hyperlink ref="G278" r:id="rId270" xr:uid="{250DDC1E-E1F6-4BC7-91ED-5C7A8CC56E5D}"/>
    <hyperlink ref="G279" r:id="rId271" xr:uid="{E885C1A2-1C6B-4014-A119-85D90D134E23}"/>
    <hyperlink ref="G280" r:id="rId272" xr:uid="{C072AA24-1C4E-4232-96CD-E72E681041E1}"/>
    <hyperlink ref="G281" r:id="rId273" xr:uid="{9C610A29-F885-497C-B90F-152A86708A5F}"/>
    <hyperlink ref="G282" r:id="rId274" xr:uid="{6D60E5E3-3CBD-4F4D-BD4B-DF3446B36817}"/>
    <hyperlink ref="G283" r:id="rId275" xr:uid="{17EBC9A8-B07A-4BEB-BDE6-422AC514CF9E}"/>
    <hyperlink ref="G284" r:id="rId276" xr:uid="{DB45887F-E570-457C-B55A-EC1D136E7A4B}"/>
    <hyperlink ref="G285" r:id="rId277" xr:uid="{F1E49D6D-3B40-41A6-AC20-0A54211BA536}"/>
    <hyperlink ref="G286" r:id="rId278" xr:uid="{6F15C6E7-79A5-420E-8FEE-7B36129FC2C1}"/>
    <hyperlink ref="G287" r:id="rId279" xr:uid="{AEF84A93-3768-4F69-A2F1-743B7C6D90A1}"/>
    <hyperlink ref="G288" r:id="rId280" xr:uid="{29552420-C620-41D4-8951-09DB9355B56D}"/>
    <hyperlink ref="G289" r:id="rId281" xr:uid="{65C5FB5B-18F6-41B2-96C5-902DBEE0B9CB}"/>
    <hyperlink ref="G290" r:id="rId282" xr:uid="{445B79A8-53E2-42B9-A2C5-970A331BEAFE}"/>
    <hyperlink ref="G291" r:id="rId283" xr:uid="{7983DEBA-73C3-4C4F-BE53-0147E71A535C}"/>
    <hyperlink ref="G292" r:id="rId284" xr:uid="{5A7237D8-91A7-49F0-818E-E869B51CAA85}"/>
    <hyperlink ref="G293" r:id="rId285" xr:uid="{6D9CE61A-12C3-4940-828D-C56787A45045}"/>
    <hyperlink ref="G294" r:id="rId286" xr:uid="{96AFEBAA-2146-4BBB-97CB-485A3B9AB0A7}"/>
    <hyperlink ref="G295" r:id="rId287" xr:uid="{5139A53D-5347-4A91-A1D7-986E9F6DAD26}"/>
    <hyperlink ref="G170" r:id="rId288" xr:uid="{1C3BC300-2B24-4421-B722-C936A14748F2}"/>
    <hyperlink ref="G297" r:id="rId289" xr:uid="{9B035B92-2123-4E37-8906-F157AEBB3085}"/>
    <hyperlink ref="G298" r:id="rId290" xr:uid="{C50F1E5C-46C8-4DB8-A374-EAA146319E1A}"/>
    <hyperlink ref="G299" r:id="rId291" xr:uid="{4E1F8CB9-29D5-44F3-A4F9-758D40B026B4}"/>
    <hyperlink ref="G300" r:id="rId292" xr:uid="{071EF8CF-4650-4D9A-A172-81ABCDC56B38}"/>
    <hyperlink ref="G301" r:id="rId293" xr:uid="{34724A62-AAAF-4F3F-BB5B-1E880422F655}"/>
    <hyperlink ref="G302" r:id="rId294" xr:uid="{CE116CE8-6F61-4A19-BC81-F11D7AA4BF5A}"/>
    <hyperlink ref="G303" r:id="rId295" xr:uid="{188D7950-E97B-4705-827F-36E9DAA2CBA4}"/>
    <hyperlink ref="G304" r:id="rId296" xr:uid="{E22D460F-E95C-4832-956B-2DF6E2C4F421}"/>
    <hyperlink ref="G305" r:id="rId297" xr:uid="{A7381EFA-ED34-4073-9945-5D00F452BA91}"/>
    <hyperlink ref="G306" r:id="rId298" xr:uid="{3A4A9597-897C-42E9-9D77-0032AC3A4B45}"/>
    <hyperlink ref="G307" r:id="rId299" xr:uid="{9477AF20-C738-4B67-914D-D8519AC3AC61}"/>
    <hyperlink ref="G308" r:id="rId300" xr:uid="{FD181DEC-5DCC-4D54-BDEE-E7891B619597}"/>
    <hyperlink ref="G309" r:id="rId301" xr:uid="{10154DBF-2EB4-41AC-A320-B5E9DAAF8C32}"/>
    <hyperlink ref="G310" r:id="rId302" xr:uid="{10D6FE20-9104-4CC8-ADFF-44DE80DD6722}"/>
    <hyperlink ref="G311" r:id="rId303" xr:uid="{ED64C53C-F8EF-4B74-9F84-52C0D725B010}"/>
    <hyperlink ref="G312" r:id="rId304" xr:uid="{EAD81FC7-6643-4369-8A0C-BE926CB9E5E2}"/>
    <hyperlink ref="G313" r:id="rId305" xr:uid="{ABF4CE47-355E-4158-A786-7590F5BBFDB2}"/>
    <hyperlink ref="G314" r:id="rId306" xr:uid="{C2BA8156-3424-45CB-9F1B-D78FA66BE3F5}"/>
    <hyperlink ref="G315" r:id="rId307" xr:uid="{A00635D9-30BA-4B1C-AD03-C1FBA7F58E5A}"/>
    <hyperlink ref="G316" r:id="rId308" xr:uid="{395C6202-1E5A-465F-80EC-86827F4CCE87}"/>
    <hyperlink ref="G317" r:id="rId309" xr:uid="{EEE1DAC2-D57F-44CE-8ECC-E0A79A2CD7EA}"/>
    <hyperlink ref="G318" r:id="rId310" xr:uid="{5FA2FE27-32E3-4A2D-B8A7-945B3479F022}"/>
    <hyperlink ref="G319" r:id="rId311" xr:uid="{CD71716F-254D-45F8-BB02-B8CA72EC3D3D}"/>
    <hyperlink ref="G320" r:id="rId312" xr:uid="{37431442-2ADA-48B0-8B49-34C3503794B4}"/>
    <hyperlink ref="G321" r:id="rId313" xr:uid="{52662D28-2554-4417-86DE-EB2303BFBDC2}"/>
    <hyperlink ref="G322" r:id="rId314" xr:uid="{ABC7D1CC-75FB-4A13-887A-44729A3C231A}"/>
    <hyperlink ref="G323" r:id="rId315" xr:uid="{3DB2E811-8094-419E-9DEC-D474D4CCD680}"/>
    <hyperlink ref="G324" r:id="rId316" xr:uid="{3A962A03-54F9-401D-A534-CEFD37AA53B4}"/>
    <hyperlink ref="G325" r:id="rId317" xr:uid="{7756404D-83A6-43D5-AD67-7D5EC8157ED5}"/>
    <hyperlink ref="G326" r:id="rId318" xr:uid="{F17E34B5-DC19-4F25-8C84-3F8E210ADEBF}"/>
    <hyperlink ref="G327" r:id="rId319" xr:uid="{F7CD63C9-4D2C-4626-B2C3-6E0D75768B1C}"/>
    <hyperlink ref="G328" r:id="rId320" xr:uid="{9CF1FDB1-A404-44A5-97BE-139E80AC5982}"/>
    <hyperlink ref="G329" r:id="rId321" xr:uid="{B20A2B7E-6161-41D5-BB9C-05E840D55949}"/>
    <hyperlink ref="G330" r:id="rId322" xr:uid="{F48655D8-E22B-48C1-BB08-15221971A98D}"/>
    <hyperlink ref="G331" r:id="rId323" xr:uid="{C563ECA4-B2D4-4D18-BAEE-2AC07FF3DB73}"/>
    <hyperlink ref="G332" r:id="rId324" xr:uid="{E93F8200-8EC0-4A8B-8661-9BD0F867CD53}"/>
    <hyperlink ref="G333" r:id="rId325" xr:uid="{C439D6BC-B548-4B86-8128-3F8B0BE2ED06}"/>
    <hyperlink ref="G334" r:id="rId326" xr:uid="{CC55C884-C6E0-44F6-A131-C10A62E7180C}"/>
    <hyperlink ref="G335" r:id="rId327" xr:uid="{B332B599-06C5-4B24-93D0-D92AC661245C}"/>
    <hyperlink ref="G336" r:id="rId328" xr:uid="{535F7BDF-4199-43D2-AEA4-A356015E72ED}"/>
    <hyperlink ref="G337" r:id="rId329" xr:uid="{481017D0-5F55-4B44-8F25-06BDE5617EFB}"/>
    <hyperlink ref="G338" r:id="rId330" xr:uid="{72679548-3ACF-4EEF-A2E7-4E4F0A6C8C07}"/>
    <hyperlink ref="G339" r:id="rId331" xr:uid="{9485356F-13BA-4FF5-83F4-10D4FE1B0DE0}"/>
    <hyperlink ref="G340" r:id="rId332" xr:uid="{C20694E9-2656-45F0-9620-742F5A604718}"/>
    <hyperlink ref="G341" r:id="rId333" xr:uid="{5B2E5DC2-1517-4E5A-A8C5-7C188DAD73DD}"/>
    <hyperlink ref="G342" r:id="rId334" xr:uid="{A7971FCB-4D1B-4BAA-8E67-82A23806BCDF}"/>
    <hyperlink ref="G343" r:id="rId335" xr:uid="{F872ACDB-604C-49C7-9F04-A6CC0DC3A2F0}"/>
    <hyperlink ref="G344" r:id="rId336" xr:uid="{5F11AAD5-5A19-42D1-B119-816A715BBD64}"/>
    <hyperlink ref="G345" r:id="rId337" xr:uid="{A07D066E-20F4-4FAC-8C76-39FE493937C3}"/>
    <hyperlink ref="G346" r:id="rId338" xr:uid="{5968A4A2-BBDB-4935-94B0-2DA5D5E2E2AD}"/>
    <hyperlink ref="G347" r:id="rId339" xr:uid="{EC9E5CD9-87FA-4DF2-994F-4D5957362A0C}"/>
    <hyperlink ref="G348" r:id="rId340" xr:uid="{897DA382-9285-4601-B5FB-C24ABE94762C}"/>
    <hyperlink ref="G349" r:id="rId341" xr:uid="{87637256-7D91-4F66-A0C9-AE83D404C51C}"/>
    <hyperlink ref="G350" r:id="rId342" xr:uid="{794E874C-DFF6-437D-A0CA-2DD5848AC7D1}"/>
    <hyperlink ref="G351" r:id="rId343" xr:uid="{578735B4-0E27-4CBB-9AC7-ED3683C1081A}"/>
    <hyperlink ref="G352" r:id="rId344" xr:uid="{1E79B884-D8D2-4B62-8DA8-A806308A78BA}"/>
    <hyperlink ref="G353" r:id="rId345" xr:uid="{9419D14C-05AB-49A9-BDF2-B5CD264F6263}"/>
    <hyperlink ref="G354" r:id="rId346" xr:uid="{9FBFA1B8-3AFA-4D85-A224-056635AB85C8}"/>
    <hyperlink ref="G355" r:id="rId347" xr:uid="{D212F19C-E0CB-4E32-A82C-D5C144EFE6A1}"/>
    <hyperlink ref="G356" r:id="rId348" xr:uid="{3884F74C-2FD5-45D6-8D06-4A48A792BC82}"/>
    <hyperlink ref="G357" r:id="rId349" xr:uid="{9C58C55E-FEE3-412F-B40C-B0B9539EEFED}"/>
    <hyperlink ref="A414" r:id="rId350" display="https://www.researchgate.net/publication/338015270_FABRICATION_AND_CHARACTERIZATION_OF_JUTEGLASS_FIBER_REINFORCED_EPOXY_HYBRID_COMPOSITES?enrichId=rgreq-0e1167f8925cc689427f2e785fca500a-XXX&amp;enrichSource=Y292ZXJQYWdlOzMzODAxNTI3MDtBUzoxMTQzMTI4MTA5MjkxNzM2NEAxNjY3MDIzOTgwOTE2&amp;el=1_x_3&amp;_esc=publicationCoverPdf" xr:uid="{A041C20F-D227-4E6F-9E8B-D9BF64883938}"/>
    <hyperlink ref="A410" r:id="rId351" display="https://www.researchgate.net/publication/342872662_Real-Time_Control_of_Robotic_Hand_by_Human_Hand_at_Low_Cost?enrichId=rgreq-1db51a0a092bd2d09fc05f396cecf5c5-XXX&amp;enrichSource=Y292ZXJQYWdlOzM0Mjg3MjY2MjtBUzo5MTIyMjU5NDIzODQ2NDBAMTU5NDUwMzAyMTk5Mg%3D%3D&amp;el=1_x_3&amp;_esc=publicationCoverPdf" xr:uid="{825C4BC3-B3FF-4819-8AC0-F75F2E7B9682}"/>
    <hyperlink ref="H420" r:id="rId352" xr:uid="{52110573-9E37-4A58-8321-31D271122072}"/>
    <hyperlink ref="H421" r:id="rId353" xr:uid="{8FE9D2A2-D317-4EB7-987E-9ED5B8E6C6F8}"/>
    <hyperlink ref="H422" r:id="rId354" xr:uid="{228F95BF-0F0B-4983-92D3-51683795EAB8}"/>
    <hyperlink ref="H423" r:id="rId355" xr:uid="{FCCC0228-0624-4C9F-B193-25A8E231694C}"/>
    <hyperlink ref="H424" r:id="rId356" xr:uid="{2D773EF2-D390-40C2-A6A0-9A99927FD5D2}"/>
    <hyperlink ref="H425" r:id="rId357" xr:uid="{07BD4D3E-AB31-4E3B-8DA6-4539D92B3972}"/>
    <hyperlink ref="H426" r:id="rId358" xr:uid="{E94188FA-90F9-4E45-A385-0AEE83596C85}"/>
    <hyperlink ref="H427" r:id="rId359" xr:uid="{7E784100-E159-492F-A241-68ADB390FC27}"/>
    <hyperlink ref="H428" r:id="rId360" xr:uid="{4B5C769E-31BA-4C3E-8489-2F5614C1F6D9}"/>
    <hyperlink ref="H429" r:id="rId361" xr:uid="{0AA1CDC9-7AFF-4FFD-A9C8-CCB1914F3AA4}"/>
    <hyperlink ref="H430" r:id="rId362" xr:uid="{76EE54F3-55EE-4FBF-B849-DE980CC7C468}"/>
    <hyperlink ref="H431" r:id="rId363" xr:uid="{6FDEB40A-C741-4D87-B2F8-1FE08710B0A6}"/>
    <hyperlink ref="H432" r:id="rId364" xr:uid="{10DE65A7-C430-4868-908D-0B0EE48CC4B7}"/>
    <hyperlink ref="H433" r:id="rId365" xr:uid="{DD1E51F3-E4DF-484D-AD0C-EC342F21B3C4}"/>
    <hyperlink ref="H434" r:id="rId366" xr:uid="{2B354F34-609B-4D01-901F-69ED69061F39}"/>
    <hyperlink ref="H435" r:id="rId367" xr:uid="{0D1AA305-4DE0-4D4E-A092-675431191C53}"/>
    <hyperlink ref="H436" r:id="rId368" xr:uid="{1070AAE7-8CC7-4FDF-B13A-5CFB0F784562}"/>
    <hyperlink ref="H437" r:id="rId369" xr:uid="{E89327F7-1CA5-4CDA-BA2B-B957C8C28DFB}"/>
    <hyperlink ref="H438" r:id="rId370" xr:uid="{C2956B94-5679-4532-9FDA-99B66470F113}"/>
    <hyperlink ref="H439" r:id="rId371" xr:uid="{BE65AE07-01B1-47E1-B7C7-9BB730D4EDD1}"/>
    <hyperlink ref="H440" r:id="rId372" xr:uid="{19175EE3-2F88-4AAF-A563-CF8E2C4F8845}"/>
    <hyperlink ref="H441" r:id="rId373" xr:uid="{AC1A268E-3B0B-4993-8604-47AF328E4F24}"/>
    <hyperlink ref="H442" r:id="rId374" xr:uid="{4E000623-2740-47B6-A17B-1E20A5A07485}"/>
    <hyperlink ref="H443" r:id="rId375" xr:uid="{1DCC988F-4E77-4F11-B859-CD0D0E69002F}"/>
    <hyperlink ref="H444" r:id="rId376" xr:uid="{1273E353-D620-4053-B09A-0B2BA3D14DEA}"/>
    <hyperlink ref="H445" r:id="rId377" xr:uid="{B3B030D0-3B5E-451F-B5C1-E484238E9673}"/>
    <hyperlink ref="H446" r:id="rId378" xr:uid="{360C6910-7410-4CF4-9BE5-D37B64850507}"/>
    <hyperlink ref="H447" r:id="rId379" xr:uid="{81CA88B6-2EBC-4A7A-9FAF-1AE4037A8D53}"/>
    <hyperlink ref="H448" r:id="rId380" xr:uid="{6BE56D3E-66CB-48C5-AC25-D80FA6EAC95F}"/>
    <hyperlink ref="H449" r:id="rId381" xr:uid="{9F1B7DE6-C7E4-4949-9019-181108509561}"/>
    <hyperlink ref="H450" r:id="rId382" xr:uid="{8800AC35-E923-4FB0-9061-B192856594BC}"/>
    <hyperlink ref="H451" r:id="rId383" xr:uid="{356F0F19-92F0-455C-BCB3-F3172FB8572B}"/>
    <hyperlink ref="H452" r:id="rId384" xr:uid="{A2C30BC2-4FAD-47AF-80A9-02DF76B18D02}"/>
    <hyperlink ref="H453" r:id="rId385" xr:uid="{F6E5CA97-622B-4F6B-86B0-E35C69564742}"/>
    <hyperlink ref="H454" r:id="rId386" xr:uid="{83AB869F-80CA-4740-9F94-6603B5E10BB3}"/>
    <hyperlink ref="H455" r:id="rId387" xr:uid="{6D38D051-420A-4A66-AB93-859AC03CB25D}"/>
    <hyperlink ref="H456" r:id="rId388" xr:uid="{F222B89A-D020-4BFB-95EB-F6B03F8E5584}"/>
    <hyperlink ref="H457" r:id="rId389" xr:uid="{7D048791-F025-491C-B2D7-109AC64BC81A}"/>
    <hyperlink ref="H458" r:id="rId390" xr:uid="{4F7D39ED-991B-4746-9255-0EC914908CF3}"/>
    <hyperlink ref="H459" r:id="rId391" xr:uid="{514415B0-3D39-4110-B6E3-8EEA9A2FB5F1}"/>
    <hyperlink ref="H460" r:id="rId392" xr:uid="{B61EF014-F8D5-48A7-A5B0-EB8E2D66F410}"/>
    <hyperlink ref="H461" r:id="rId393" xr:uid="{81D9392A-0602-41BA-886E-6AB84F363195}"/>
    <hyperlink ref="H462" r:id="rId394" xr:uid="{DFD29D5C-4C88-42C1-BC8D-5E10F5916922}"/>
    <hyperlink ref="H463" r:id="rId395" xr:uid="{3AA6BFEF-A7DF-4E08-8E35-F4266B424E9F}"/>
    <hyperlink ref="H464" r:id="rId396" xr:uid="{CD2B9D9E-FF56-4E6F-8231-FCC444E9FAEE}"/>
    <hyperlink ref="H465" r:id="rId397" xr:uid="{9D55D67E-C393-4E2F-8E1D-C05158ADFACD}"/>
    <hyperlink ref="H466" r:id="rId398" xr:uid="{2ED8E6D0-EC47-44F4-B89A-CC0673A65E8F}"/>
    <hyperlink ref="H467" r:id="rId399" xr:uid="{42FEA87C-B4DF-4E44-B96E-34E793C546DE}"/>
    <hyperlink ref="H468" r:id="rId400" xr:uid="{8D602D19-B8A1-44A2-A391-839915D671B5}"/>
    <hyperlink ref="H469" r:id="rId401" xr:uid="{19733977-DD13-4611-8D6A-E5E0E406CCAA}"/>
    <hyperlink ref="H470" r:id="rId402" xr:uid="{C83F3ACC-2416-4C9D-8616-255587370B07}"/>
    <hyperlink ref="H471" r:id="rId403" xr:uid="{220B6F31-C726-475D-85C7-144C00C439CB}"/>
    <hyperlink ref="H472" r:id="rId404" xr:uid="{3D240F22-253F-477C-B8C0-06EC891EA6D2}"/>
    <hyperlink ref="H473" r:id="rId405" xr:uid="{EEB615D6-F71E-4065-B52D-F8A6DC960239}"/>
    <hyperlink ref="H474" r:id="rId406" xr:uid="{AEAB9484-EB70-460A-86AE-564D3703627A}"/>
    <hyperlink ref="H475" r:id="rId407" xr:uid="{1B7942F2-57DA-4607-892B-7B1CC9DC83FF}"/>
    <hyperlink ref="H476" r:id="rId408" xr:uid="{FF6ABCB3-0D7D-4FFF-803A-8E61A781248D}"/>
    <hyperlink ref="H482" r:id="rId409" xr:uid="{1CC3F8E8-6753-4CD4-871A-C13CA40530E6}"/>
    <hyperlink ref="H483" r:id="rId410" xr:uid="{7AD14347-C5AF-42E9-BCBB-FC42F6A80714}"/>
    <hyperlink ref="H484" r:id="rId411" xr:uid="{23E33F69-3109-46A3-BE18-7FB57C638861}"/>
    <hyperlink ref="H485" r:id="rId412" xr:uid="{DF8E8AD5-151B-4FC0-BFAA-A4AD8850EFFD}"/>
    <hyperlink ref="H486" r:id="rId413" xr:uid="{C14ED2BB-94BE-43C6-AF49-828D8D733A2B}"/>
    <hyperlink ref="H487" r:id="rId414" xr:uid="{1BC7BFF9-BEFD-4F2C-B782-E5638A342C0F}"/>
    <hyperlink ref="H488" r:id="rId415" xr:uid="{B3B8852E-4528-4929-91BE-02A5B0302BDC}"/>
    <hyperlink ref="H489" r:id="rId416" xr:uid="{4A24096A-C5AD-478A-B059-B58F35820956}"/>
    <hyperlink ref="H490" r:id="rId417" xr:uid="{EF5643ED-580F-4AD6-B8F4-7174355B3B36}"/>
    <hyperlink ref="H491" r:id="rId418" xr:uid="{C3BA78E3-4017-4F6F-9A55-8390B6F1BC58}"/>
    <hyperlink ref="H492" r:id="rId419" xr:uid="{68355B2C-CE4D-49FD-9DCF-B36D9FD647D4}"/>
    <hyperlink ref="H493" r:id="rId420" xr:uid="{3CC2CD9C-6101-4CF2-899F-EF5F95A333B0}"/>
    <hyperlink ref="H494" r:id="rId421" xr:uid="{1B373253-D9FB-4C77-9E8B-34DA5B6E1A01}"/>
    <hyperlink ref="H495" r:id="rId422" xr:uid="{52C75F59-7562-48B2-B8E4-D52B2BCD9803}"/>
    <hyperlink ref="H496" r:id="rId423" xr:uid="{1C195D8D-3971-4A6C-BE21-7E403F5E6DFB}"/>
    <hyperlink ref="H497" r:id="rId424" xr:uid="{CC6A285C-BF20-4F85-B815-5F86FE6A0BD3}"/>
    <hyperlink ref="H498" r:id="rId425" xr:uid="{A9550181-67EA-4C69-94C4-61DF012BC779}"/>
    <hyperlink ref="H499" r:id="rId426" xr:uid="{42EE7718-4A33-42B3-8FF8-03D7BFCCE599}"/>
    <hyperlink ref="H500" r:id="rId427" xr:uid="{AF45F1B2-A2C2-4B07-A57A-897DA6A0B6DE}"/>
    <hyperlink ref="H501" r:id="rId428" xr:uid="{F2BD87C0-6AD1-4120-A320-2FEB54A216B9}"/>
    <hyperlink ref="H502" r:id="rId429" xr:uid="{E4ADB231-8632-43BA-B1EA-E93B3AE0DE10}"/>
    <hyperlink ref="H503" r:id="rId430" xr:uid="{4C38B939-46C7-4415-9A84-4348E0ABA8FB}"/>
    <hyperlink ref="H504" r:id="rId431" xr:uid="{3C132CFF-65D5-406E-B699-08E35F246A5A}"/>
    <hyperlink ref="H505" r:id="rId432" xr:uid="{75FFDC84-6867-4241-B953-AD4D8A343BF8}"/>
    <hyperlink ref="H506" r:id="rId433" xr:uid="{C3F93E6B-8554-4EAD-8242-3ED6929EC260}"/>
    <hyperlink ref="H507" r:id="rId434" xr:uid="{C959592A-E409-45C7-8439-E137282C2EDD}"/>
    <hyperlink ref="H508" r:id="rId435" xr:uid="{EEC761A7-76C7-47E7-AB7A-284D70A4D3AA}"/>
    <hyperlink ref="H509" r:id="rId436" xr:uid="{76AAE057-8082-4A80-ADF1-BFE15852508F}"/>
    <hyperlink ref="H510" r:id="rId437" xr:uid="{6D6537A5-2F83-49DA-8A8B-9F91B268CDA2}"/>
    <hyperlink ref="H511" r:id="rId438" xr:uid="{C15B0969-590B-4332-89D2-B76454B58102}"/>
    <hyperlink ref="H512" r:id="rId439" xr:uid="{3ECD4EDE-1D59-4E49-A7E1-D5CE7A2CE455}"/>
    <hyperlink ref="H513" r:id="rId440" xr:uid="{96656FC8-5590-45DE-A049-39F4057FCE57}"/>
    <hyperlink ref="H514" r:id="rId441" xr:uid="{AA6D454E-896E-49DE-962E-BF0537026B7D}"/>
    <hyperlink ref="H515" r:id="rId442" xr:uid="{BC7BAD7E-B95C-4F99-BDDE-71A2768CA44A}"/>
    <hyperlink ref="H516" r:id="rId443" xr:uid="{DF6DA5CF-330E-432F-88BA-B546BC5511F8}"/>
    <hyperlink ref="H517" r:id="rId444" xr:uid="{DAC99C31-2C45-4E8D-887A-AC3CEC91F4F1}"/>
    <hyperlink ref="H518" r:id="rId445" xr:uid="{A4AD3879-6152-4234-84E4-D9F2992152BA}"/>
    <hyperlink ref="H519" r:id="rId446" xr:uid="{D5662846-4E05-4B18-8972-3B543DD47A89}"/>
    <hyperlink ref="H520" r:id="rId447" xr:uid="{12D2A4C5-9865-482D-AD97-2EB318B7B9E4}"/>
    <hyperlink ref="H521" r:id="rId448" xr:uid="{FF3C9E72-B2DE-445F-B63C-BE367B6066A3}"/>
    <hyperlink ref="H522" r:id="rId449" xr:uid="{97E2003F-CFC3-4AFA-9829-D3B50BC48BE2}"/>
    <hyperlink ref="H523" r:id="rId450" xr:uid="{E6C48C10-599A-49A7-8AEF-A3339483CF49}"/>
    <hyperlink ref="H524" r:id="rId451" xr:uid="{15B74690-589D-4EEF-9217-D43A1E31C250}"/>
    <hyperlink ref="H525" r:id="rId452" xr:uid="{7F36F8AF-FC28-4743-8825-58CDD74DA192}"/>
    <hyperlink ref="H526" r:id="rId453" xr:uid="{E03EE858-ED59-4F36-BADE-8053954ED925}"/>
    <hyperlink ref="H527" r:id="rId454" xr:uid="{6CD51A69-0975-408C-AA42-6830F51CCE42}"/>
    <hyperlink ref="H528" r:id="rId455" xr:uid="{71A57C1C-CAFA-4960-9D2E-F826F82A3614}"/>
    <hyperlink ref="H529" r:id="rId456" xr:uid="{D390E31D-F61D-414A-97B9-0933AA453A16}"/>
    <hyperlink ref="H530" r:id="rId457" xr:uid="{0B9CEDB9-5427-4F6E-9956-3857B28C2AE6}"/>
    <hyperlink ref="H531" r:id="rId458" xr:uid="{F65039BA-9D33-4D82-AACE-1EFFD743DEEB}"/>
    <hyperlink ref="H532" r:id="rId459" xr:uid="{FD65ECC4-1589-4A1F-BD81-AA41867C5A6B}"/>
    <hyperlink ref="H533" r:id="rId460" xr:uid="{E8C30863-65EF-447C-A2BE-ADD95B40307E}"/>
    <hyperlink ref="H534" r:id="rId461" xr:uid="{18768364-4235-41C9-8A65-E277DAD1FE71}"/>
    <hyperlink ref="H535" r:id="rId462" xr:uid="{F3A3F784-19CE-405C-A0BF-BD277D44FD79}"/>
    <hyperlink ref="H536" r:id="rId463" xr:uid="{6C9DD525-5F19-4BB1-B81C-D684F3C090D0}"/>
    <hyperlink ref="H537" r:id="rId464" xr:uid="{E6BC5A03-ABE4-402E-BFCF-5653ED3ABEC5}"/>
    <hyperlink ref="H538" r:id="rId465" xr:uid="{7CF83CB5-BE71-4DF7-BA2D-3534786B9AC4}"/>
    <hyperlink ref="H539" r:id="rId466" xr:uid="{9F3B0D3A-E28A-4E8C-846E-482ED24F9EF4}"/>
    <hyperlink ref="H540" r:id="rId467" xr:uid="{8BD68E9A-9229-40DD-A162-14174F4F7739}"/>
    <hyperlink ref="H541" r:id="rId468" xr:uid="{4FE4BE59-5052-4F93-9D41-EE26DF7FB268}"/>
    <hyperlink ref="H542" r:id="rId469" xr:uid="{653E679A-AEE0-40AB-A00F-FF6527703F86}"/>
    <hyperlink ref="H543" r:id="rId470" xr:uid="{928F0951-9D33-4A7F-82F6-D78806302E3C}"/>
    <hyperlink ref="H544" r:id="rId471" xr:uid="{4B9B7619-EB1B-486C-A1B6-080E1A24FE03}"/>
    <hyperlink ref="H545" r:id="rId472" xr:uid="{F473B102-C57B-4823-B9DB-DE3E73AA557D}"/>
    <hyperlink ref="H547" r:id="rId473" xr:uid="{032693B5-840E-4B60-AE94-C027B94AFD1B}"/>
    <hyperlink ref="H548" r:id="rId474" xr:uid="{C0FC44EB-2B48-48D7-ABC6-DCDCFFA847C2}"/>
    <hyperlink ref="H549" r:id="rId475" xr:uid="{64672925-BA33-4418-818F-A3D1B9EC21A3}"/>
    <hyperlink ref="H550" r:id="rId476" xr:uid="{A945E2D1-C8AA-437D-8778-43CB6A4B0E46}"/>
    <hyperlink ref="H551" r:id="rId477" xr:uid="{B4920D40-87A8-4D00-98DA-9C212C61AF39}"/>
    <hyperlink ref="H552" r:id="rId478" xr:uid="{1E0EC4EB-DC05-4F6E-ACDB-1EBACF23278F}"/>
    <hyperlink ref="H553" r:id="rId479" xr:uid="{1E11E731-6B20-4B09-9DE7-6B84003887ED}"/>
    <hyperlink ref="H554" r:id="rId480" xr:uid="{E3CE0539-5B73-4E03-BA9A-95A98E54910A}"/>
    <hyperlink ref="H555" r:id="rId481" xr:uid="{9906470B-7465-4AD6-A5C9-2583AB6DC77E}"/>
    <hyperlink ref="H556" r:id="rId482" xr:uid="{42AB0CAA-8B31-4414-A604-14261CC86434}"/>
    <hyperlink ref="H557" r:id="rId483" xr:uid="{A202787E-4837-44C7-BE5A-3C3B209E51E5}"/>
    <hyperlink ref="H558" r:id="rId484" xr:uid="{53AFF90A-8E18-4F03-9D67-7BBEA39D9871}"/>
    <hyperlink ref="H559" r:id="rId485" xr:uid="{9EE9FFC0-92AE-493F-9385-380A4C1E9B9D}"/>
    <hyperlink ref="H560" r:id="rId486" xr:uid="{FE1CBE96-05B4-413E-8728-1E4272EB3F33}"/>
    <hyperlink ref="H561" r:id="rId487" xr:uid="{48329C37-A6A6-43DF-8200-C06B89574D35}"/>
    <hyperlink ref="H562" r:id="rId488" xr:uid="{9B31C48A-8776-4393-91F2-92CFF73EAB33}"/>
    <hyperlink ref="H563" r:id="rId489" xr:uid="{8F0FE41E-3703-45B6-BC61-042D2CC68149}"/>
    <hyperlink ref="H564" r:id="rId490" xr:uid="{6FD120B2-061E-4730-8BCE-593956D805CB}"/>
    <hyperlink ref="H565" r:id="rId491" xr:uid="{56783710-6D4E-41F3-94BF-38A60EBD86D6}"/>
    <hyperlink ref="H566" r:id="rId492" xr:uid="{B8F9FD16-5025-4028-B6A2-6A91D3991053}"/>
    <hyperlink ref="H567" r:id="rId493" xr:uid="{5E463FE2-2AF1-471D-A35F-AE46736F3F54}"/>
    <hyperlink ref="H568" r:id="rId494" xr:uid="{5AEE321A-B69E-4849-8C72-93D5C7F12CB1}"/>
    <hyperlink ref="H569" r:id="rId495" xr:uid="{E73D0A96-C608-4704-A700-9AD603F25D8A}"/>
    <hyperlink ref="H570" r:id="rId496" xr:uid="{C4F822CE-1E0B-4E6A-94E8-35B2E333AB69}"/>
    <hyperlink ref="H571" r:id="rId497" xr:uid="{AA1BDA3C-B2AA-49EC-8240-069C4B90AEF0}"/>
    <hyperlink ref="H572" r:id="rId498" xr:uid="{5F4A891E-F5B1-44E4-A3B3-73641D1FAA20}"/>
    <hyperlink ref="H573" r:id="rId499" xr:uid="{BCB6A5DA-93D8-429E-B9CA-6233FAE9885D}"/>
    <hyperlink ref="H574" r:id="rId500" xr:uid="{C50AB783-B4A7-46A2-9A5B-BFB264E09486}"/>
    <hyperlink ref="H575" r:id="rId501" xr:uid="{2638F00D-8409-4E59-A011-3A535DC3C6B6}"/>
    <hyperlink ref="H576" r:id="rId502" xr:uid="{EA359616-9E64-47C5-BFBD-C1FA8F11CE84}"/>
    <hyperlink ref="H577" r:id="rId503" xr:uid="{D7D66691-621C-43AE-85D8-ABE19D1D0B70}"/>
    <hyperlink ref="H578" r:id="rId504" xr:uid="{A1A5A9ED-F8B3-445D-A9E9-F1EA4EBF41D0}"/>
    <hyperlink ref="H579" r:id="rId505" xr:uid="{3200A53E-311C-4D87-9C92-D0CB69306D75}"/>
    <hyperlink ref="H580" r:id="rId506" xr:uid="{72A27CEB-4961-42EE-A27E-A29254496678}"/>
    <hyperlink ref="H581" r:id="rId507" xr:uid="{0D4C2446-03E5-4395-A17E-8DFD1DE955AA}"/>
    <hyperlink ref="H582" r:id="rId508" xr:uid="{AAEEA66F-DC78-44BC-8D33-CE849CF0D46F}"/>
    <hyperlink ref="H583" r:id="rId509" xr:uid="{D411B335-A30D-48AF-BBD5-696312574F56}"/>
    <hyperlink ref="H584" r:id="rId510" xr:uid="{410DE99A-366E-4D25-AD64-DE35039839C2}"/>
    <hyperlink ref="H585" r:id="rId511" xr:uid="{2EE92D37-E9A2-4E6F-B413-AA9600554F26}"/>
    <hyperlink ref="H586" r:id="rId512" xr:uid="{CEEC21A9-B3BF-4BA6-81E7-84637E43CA1C}"/>
    <hyperlink ref="H587" r:id="rId513" xr:uid="{0A95337D-C31E-44BE-B29B-B983CE5EFBD2}"/>
    <hyperlink ref="H588" r:id="rId514" xr:uid="{E98BCEF5-D335-4C42-BE39-E7C4F8405F86}"/>
    <hyperlink ref="H589" r:id="rId515" xr:uid="{E786E316-4E2E-46F4-8A02-82DFCDE8267F}"/>
    <hyperlink ref="H590" r:id="rId516" xr:uid="{0D6F21DD-8228-4637-B1DF-2C5C1191FBC2}"/>
    <hyperlink ref="H591" r:id="rId517" xr:uid="{A60366B0-2E88-4FFA-8B6C-5EE08FD7953F}"/>
    <hyperlink ref="H592" r:id="rId518" xr:uid="{82E54881-1505-4281-ABED-194FEDE81231}"/>
    <hyperlink ref="H593" r:id="rId519" xr:uid="{27CEC358-C9E7-4FE9-B9AE-45EAE7727DC4}"/>
    <hyperlink ref="H594" r:id="rId520" xr:uid="{FCF92CF9-0766-4AA7-A6D4-6B6B99FC1DA1}"/>
    <hyperlink ref="H595" r:id="rId521" xr:uid="{56CAAF18-252C-45C0-AD99-8744B4453CC3}"/>
    <hyperlink ref="H596" r:id="rId522" xr:uid="{61BDB037-BC55-4086-A691-0D2F4058E375}"/>
    <hyperlink ref="H597" r:id="rId523" xr:uid="{4078D9E9-6BE1-40A4-B6E8-4F75097919C8}"/>
    <hyperlink ref="H598" r:id="rId524" xr:uid="{5DC94FCC-37BB-43C9-AA75-1B46BA90A9DC}"/>
    <hyperlink ref="H599" r:id="rId525" xr:uid="{5BDBF318-CA42-40B9-8A2D-246D8317B486}"/>
    <hyperlink ref="H600" r:id="rId526" xr:uid="{FB60930A-594C-469A-A259-897A7684E816}"/>
    <hyperlink ref="H601" r:id="rId527" xr:uid="{8B9327DC-FAB0-4D94-A321-C95C9502B567}"/>
    <hyperlink ref="H602" r:id="rId528" xr:uid="{C8D296D6-F601-4B81-B6AA-365ACC53CFF8}"/>
    <hyperlink ref="H603" r:id="rId529" xr:uid="{641C6A90-32D1-4E92-8B64-3FDB2FC714D0}"/>
    <hyperlink ref="H604" r:id="rId530" xr:uid="{8F5CB8F2-778D-45E8-B1A1-BE1E836469CB}"/>
    <hyperlink ref="H605" r:id="rId531" xr:uid="{D8AA9A18-8B5E-4C27-B6E8-FC058D299130}"/>
    <hyperlink ref="H606" r:id="rId532" xr:uid="{7938C035-43D3-4058-93A4-AF34E8B3B85E}"/>
    <hyperlink ref="H607" r:id="rId533" xr:uid="{84D4FA43-070E-4BEA-9959-C237556E903E}"/>
    <hyperlink ref="H608" r:id="rId534" xr:uid="{F7DCA513-9B01-4C34-A730-D18FD4DF27A1}"/>
    <hyperlink ref="H609" r:id="rId535" xr:uid="{B0A23506-CDC4-4B5C-BC43-1ED9D037744D}"/>
    <hyperlink ref="H610" r:id="rId536" xr:uid="{40C0FC99-F176-479E-9E35-8AF9CBC6EBAF}"/>
    <hyperlink ref="H611" r:id="rId537" xr:uid="{7CA25713-41FC-488E-A9A0-881C469D0A74}"/>
    <hyperlink ref="H612" r:id="rId538" xr:uid="{C5AD57FD-1D02-44DE-8FE8-A9170E017EEA}"/>
    <hyperlink ref="H613" r:id="rId539" xr:uid="{2FBD93A8-4D04-4272-8C0D-6950F79DA9A7}"/>
    <hyperlink ref="H614" r:id="rId540" xr:uid="{B9CF6B98-E410-41AD-872E-08AEA9BD84B5}"/>
    <hyperlink ref="H615" r:id="rId541" xr:uid="{0DB3DC14-C86F-4BF6-BA6D-4005215AAA52}"/>
    <hyperlink ref="H616" r:id="rId542" xr:uid="{33D1209C-27B4-4849-860F-C148F89B712C}"/>
    <hyperlink ref="H617" r:id="rId543" xr:uid="{2B3D4A03-A8DE-4D28-BA3F-6C9B1744F102}"/>
    <hyperlink ref="H618" r:id="rId544" xr:uid="{FA9A3D56-A09F-46EF-A45B-9CE6F04E168F}"/>
    <hyperlink ref="H619" r:id="rId545" xr:uid="{1D96FE1C-EC30-4EB4-8FAC-FFB7CC4210D2}"/>
    <hyperlink ref="H620" r:id="rId546" xr:uid="{1D4F3713-2F32-4AFF-B92B-B8EBB754BC12}"/>
    <hyperlink ref="H621" r:id="rId547" xr:uid="{FE26A2E3-92C6-4E5B-9002-D2BA93F3B5D2}"/>
    <hyperlink ref="H622" r:id="rId548" xr:uid="{F19CB34D-D62D-4BE5-919F-770514C8A88F}"/>
    <hyperlink ref="H623" r:id="rId549" xr:uid="{FC8AAFDB-57AC-4D91-9D5C-02540B3BDECE}"/>
    <hyperlink ref="H624" r:id="rId550" xr:uid="{C64318FD-C3E3-4DFE-83C5-C51A4716750A}"/>
    <hyperlink ref="H625" r:id="rId551" xr:uid="{EC5CEBB2-380C-4E58-9951-490B9C52D8F6}"/>
    <hyperlink ref="H626" r:id="rId552" xr:uid="{BCD6B5FE-2BCD-4710-B37C-FB61256E12E8}"/>
    <hyperlink ref="H627" r:id="rId553" xr:uid="{D0482BE5-C348-4D68-9406-6BA2E13485CB}"/>
    <hyperlink ref="H628" r:id="rId554" xr:uid="{21DE9E56-B081-4D17-9CA6-B651AD77FAB5}"/>
    <hyperlink ref="H629" r:id="rId555" xr:uid="{215474FA-0E15-4B6F-8820-9E7C10045AF8}"/>
    <hyperlink ref="H630" r:id="rId556" xr:uid="{F48C600D-9F94-46E1-9BC7-9690B2FA411F}"/>
    <hyperlink ref="H631" r:id="rId557" xr:uid="{BCCCC9AC-E9BE-47F2-B28D-9AEDB01EDA61}"/>
    <hyperlink ref="H632" r:id="rId558" xr:uid="{4704B255-0F03-4BA2-A833-A89BCAFED644}"/>
    <hyperlink ref="H633" r:id="rId559" xr:uid="{D9572EA4-97FE-438D-A320-B9BD453E12F6}"/>
    <hyperlink ref="H634" r:id="rId560" xr:uid="{F2C1BBAF-A5F9-4E75-960E-8C03231B0ABC}"/>
    <hyperlink ref="H635" r:id="rId561" xr:uid="{67DD8B7F-87FD-4860-A52E-65013116E7B7}"/>
    <hyperlink ref="H636" r:id="rId562" xr:uid="{C06DD4F4-F5BD-4864-A248-B0EFF0E0F906}"/>
    <hyperlink ref="H637" r:id="rId563" xr:uid="{A7FAE3FB-FEAF-4371-A5B3-5DA9DB458012}"/>
    <hyperlink ref="H638" r:id="rId564" xr:uid="{F9C7812F-898D-4E6D-B6B2-C13895D98BBB}"/>
    <hyperlink ref="H639" r:id="rId565" xr:uid="{1DFC4802-D311-43FE-826D-1727C0717915}"/>
    <hyperlink ref="H640" r:id="rId566" xr:uid="{8DAFA2AB-F5E2-4E2A-AC56-A300FCB86F65}"/>
    <hyperlink ref="H641" r:id="rId567" xr:uid="{408C78C2-61E4-41DC-B031-5C732ABD10D2}"/>
    <hyperlink ref="H642" r:id="rId568" xr:uid="{830579C8-9581-455B-A7AA-D429A3174B6C}"/>
    <hyperlink ref="H643" r:id="rId569" xr:uid="{8D94421E-3915-46D9-9780-368B8AA3DAEB}"/>
    <hyperlink ref="H644" r:id="rId570" xr:uid="{0EF819BB-4F0F-4E98-BA44-9306D7588912}"/>
    <hyperlink ref="H645" r:id="rId571" xr:uid="{8FA37E58-6FFE-44F2-A003-90624998C66D}"/>
    <hyperlink ref="H646" r:id="rId572" xr:uid="{637FDFAD-7731-4F9E-8B9F-62B0051DB44E}"/>
    <hyperlink ref="H647" r:id="rId573" xr:uid="{8D6F08F3-3AAF-4C25-967F-ACF30D831330}"/>
    <hyperlink ref="H648" r:id="rId574" xr:uid="{C2FD4E8C-6911-43E2-AC37-223E1D72E545}"/>
    <hyperlink ref="H649" r:id="rId575" xr:uid="{23A4831A-F36F-4FE9-A049-56016595F30F}"/>
    <hyperlink ref="H650" r:id="rId576" xr:uid="{B7A260F3-8AF2-4C6C-8BFE-0B4B6C08111D}"/>
    <hyperlink ref="H651" r:id="rId577" xr:uid="{C8204FD7-D452-4863-99E9-6D5A414566A8}"/>
    <hyperlink ref="H652" r:id="rId578" xr:uid="{4C1471C8-2458-46E9-9203-0A790C3A0CBA}"/>
    <hyperlink ref="H653" r:id="rId579" xr:uid="{E30B9693-9F32-4843-9FB1-D44FD90D8928}"/>
    <hyperlink ref="H654" r:id="rId580" xr:uid="{1696B926-827C-4C5B-AD69-785B6B41B76E}"/>
    <hyperlink ref="H655" r:id="rId581" xr:uid="{8C902DE9-AB00-4F12-8513-4F17E718BEB2}"/>
    <hyperlink ref="H656" r:id="rId582" xr:uid="{9D982AEE-9B52-43E3-9D1A-B18588DEB63C}"/>
    <hyperlink ref="H657" r:id="rId583" xr:uid="{63A9FAA5-C00E-4BF4-9F49-D39A3570A7A8}"/>
    <hyperlink ref="H658" r:id="rId584" xr:uid="{11E0A9AF-F94D-4F4A-8A74-A9A233D5A7CF}"/>
    <hyperlink ref="H659" r:id="rId585" xr:uid="{8D8B44AC-401E-4CFB-B128-3D8489ED01A1}"/>
    <hyperlink ref="H660" r:id="rId586" xr:uid="{7F20D0C6-808E-47AD-BA70-C595C5E24E43}"/>
    <hyperlink ref="H661" r:id="rId587" xr:uid="{53923C4A-9E08-4FA9-B223-E1737DE5E28C}"/>
    <hyperlink ref="H662" r:id="rId588" xr:uid="{870E2CCE-B446-401E-B966-B0710F16C662}"/>
    <hyperlink ref="H663" r:id="rId589" xr:uid="{2FEC59DC-F140-49E1-80D5-1113E1E37FB4}"/>
    <hyperlink ref="H664" r:id="rId590" xr:uid="{A27C72B0-704F-49F0-B3B6-8B193BA2C21C}"/>
    <hyperlink ref="H665" r:id="rId591" xr:uid="{AEB71549-E8AC-4565-96B0-D3E6E5ED1E6E}"/>
    <hyperlink ref="H666" r:id="rId592" xr:uid="{A6AB6DCC-8DAE-4861-87A9-FC6B6657600E}"/>
    <hyperlink ref="H667" r:id="rId593" xr:uid="{22A1FD7B-E67A-403C-A457-B597DC53D4BC}"/>
    <hyperlink ref="H668" r:id="rId594" xr:uid="{C4D87E74-CBDE-4B38-99FD-C8A21CF96311}"/>
    <hyperlink ref="H669" r:id="rId595" xr:uid="{0499BD55-7EE4-4AD4-9F83-547A311FB00D}"/>
    <hyperlink ref="H673" r:id="rId596" xr:uid="{22E10084-A5E9-4CC6-B5EF-F8E0D74E8E8D}"/>
    <hyperlink ref="H674" r:id="rId597" xr:uid="{109E6012-7584-4863-ABCA-4C3514653C63}"/>
    <hyperlink ref="G126" r:id="rId598" xr:uid="{4FE6D0C2-E1CC-46A3-9864-82AE876EF70A}"/>
    <hyperlink ref="G125" r:id="rId599" xr:uid="{EE7484B2-1231-4D7B-9C17-26ABB7F909DC}"/>
    <hyperlink ref="G358" r:id="rId600" xr:uid="{4F26BDEA-A8FB-465A-B2B1-ED4AAB7BD50E}"/>
    <hyperlink ref="G359" r:id="rId601" xr:uid="{F73E7969-8602-4C71-8E98-885B14EBD3D9}"/>
    <hyperlink ref="G360" r:id="rId602" xr:uid="{76357A02-B54C-409B-BAF6-E8D8CF2E2839}"/>
    <hyperlink ref="G361" r:id="rId603" xr:uid="{718B098B-65DA-4390-BE32-F8BF95E7D7AC}"/>
    <hyperlink ref="G362" r:id="rId604" xr:uid="{72D38A19-C102-4E3C-8D44-80F69E0EADD7}"/>
    <hyperlink ref="G363" r:id="rId605" xr:uid="{EE290D8B-9CD7-440C-9EA9-BC28F4EACC57}"/>
    <hyperlink ref="G364" r:id="rId606" xr:uid="{240C9FC1-2408-480D-B227-0E2641FBC0DB}"/>
    <hyperlink ref="G365" r:id="rId607" xr:uid="{797C60A6-B7A9-4A0B-88FB-4881A5610FB9}"/>
    <hyperlink ref="G366" r:id="rId608" xr:uid="{5D5C89A0-A750-41B0-BB07-6E57E7B15E7F}"/>
    <hyperlink ref="G367" r:id="rId609" xr:uid="{C3D2372C-213D-489E-B87B-EFD08AD6D86F}"/>
    <hyperlink ref="G368" r:id="rId610" xr:uid="{9DB538A9-F706-4F22-A730-5D1104C96FA8}"/>
    <hyperlink ref="G369" r:id="rId611" xr:uid="{285463C1-AF98-4FFB-80A2-01F7492EC3C4}"/>
    <hyperlink ref="G370" r:id="rId612" xr:uid="{4DD55D5A-4442-4735-908E-C0CDA05F76B2}"/>
    <hyperlink ref="G371" r:id="rId613" xr:uid="{9126D816-FA5E-4E91-ADD6-4EE5ED11BA8D}"/>
    <hyperlink ref="G372" r:id="rId614" xr:uid="{50A7DB5F-00BA-4974-8F37-74BF92FA5C3F}"/>
    <hyperlink ref="G373" r:id="rId615" xr:uid="{88267998-CAF2-4578-B0EC-F020CAE8E413}"/>
    <hyperlink ref="G374" r:id="rId616" xr:uid="{D8439C3B-B4B0-43B5-B9B2-B689E7428636}"/>
    <hyperlink ref="G375" r:id="rId617" xr:uid="{F489C872-CEE3-4E5C-BF87-874345B0EF92}"/>
    <hyperlink ref="G376" r:id="rId618" xr:uid="{EDC5A196-D4D1-4B23-A887-5E3A0BD6ADE6}"/>
    <hyperlink ref="G377" r:id="rId619" xr:uid="{7C18E778-8130-41F1-8B07-F6BDEFB7E219}"/>
    <hyperlink ref="G378" r:id="rId620" xr:uid="{366FCCFA-9A55-4C00-9A48-ACB9E29C0684}"/>
    <hyperlink ref="G379" r:id="rId621" xr:uid="{F392E30E-6FA3-48EE-AE30-63A30C1D0BEB}"/>
    <hyperlink ref="G380" r:id="rId622" xr:uid="{D7C24603-DB61-4D22-A8D3-7C95CEA8EB02}"/>
    <hyperlink ref="G381" r:id="rId623" xr:uid="{CD8A3FDD-7976-4455-80A0-34F2F7172593}"/>
    <hyperlink ref="G382" r:id="rId624" xr:uid="{1FEA4DF8-DA6B-472D-A88A-2A7A5C724B61}"/>
    <hyperlink ref="G383" r:id="rId625" xr:uid="{48CB67D3-353D-425C-8A83-DA515EA764A2}"/>
    <hyperlink ref="G384" r:id="rId626" xr:uid="{AAFB5F0F-8B9B-49E7-B96C-8F36EF34B8B5}"/>
    <hyperlink ref="G385" r:id="rId627" xr:uid="{B607C868-900C-446B-9939-4AC8E36B5070}"/>
    <hyperlink ref="G386" r:id="rId628" xr:uid="{C847D4CF-3C3D-46B4-A73A-E326BC392219}"/>
    <hyperlink ref="G387" r:id="rId629" xr:uid="{882979D5-4FD3-44A8-B44D-D395B5399908}"/>
    <hyperlink ref="G388" r:id="rId630" xr:uid="{172B0170-C06F-4377-8E10-FF66BDD6E63F}"/>
    <hyperlink ref="G389" r:id="rId631" xr:uid="{FED26FC0-71FC-490F-A4BF-476E43E9A188}"/>
    <hyperlink ref="G390" r:id="rId632" xr:uid="{427A95C6-F5C4-4598-B3FC-6CB30128EDD1}"/>
    <hyperlink ref="G391" r:id="rId633" xr:uid="{4DA7F863-0B04-45AC-A5C4-51193C72EF0A}"/>
    <hyperlink ref="G392" r:id="rId634" xr:uid="{B17BD2EE-F68A-40A7-8A59-3D94D2E6125C}"/>
    <hyperlink ref="G393" r:id="rId635" xr:uid="{0CF43D44-E4F8-48B3-A4E4-5B7E78082905}"/>
    <hyperlink ref="G394" r:id="rId636" xr:uid="{DF714814-1730-4B48-B601-9C63498AB1AB}"/>
    <hyperlink ref="G395" r:id="rId637" xr:uid="{A6336103-C945-4127-B401-501DF8B0BD98}"/>
    <hyperlink ref="G396" r:id="rId638" xr:uid="{E386A535-DD57-4034-B9ED-C4FF6AC296A9}"/>
    <hyperlink ref="G397" r:id="rId639" xr:uid="{82F7B7A9-5D8B-43B5-835B-E8E8C064A84E}"/>
    <hyperlink ref="G398" r:id="rId640" xr:uid="{7B68A5AA-8FE6-4BAE-A72E-D24FD64C713B}"/>
    <hyperlink ref="G399" r:id="rId641" xr:uid="{5EEF3349-4C4F-48DD-9E94-B2A772D7D119}"/>
    <hyperlink ref="G400" r:id="rId642" xr:uid="{91E843EE-2353-4D08-9A84-80C2FF208FCC}"/>
    <hyperlink ref="G401" r:id="rId643" xr:uid="{577A68E7-C6A6-4C4A-8CC2-1A6679A337E5}"/>
    <hyperlink ref="G402" r:id="rId644" xr:uid="{851FB260-6F24-4505-B92F-AB413788A160}"/>
    <hyperlink ref="G403" r:id="rId645" xr:uid="{FE337030-FE6A-4404-BBFB-AAB3B96F2E30}"/>
    <hyperlink ref="G406" r:id="rId646" xr:uid="{CC26ADE8-29CB-4253-8185-C41A6EF8DA64}"/>
    <hyperlink ref="G404" r:id="rId647" xr:uid="{6118B17F-4E23-48D9-A9C3-24F423A0237B}"/>
    <hyperlink ref="G405" r:id="rId648" xr:uid="{3FCC6DBB-740C-4C91-B65C-19C37843BC74}"/>
    <hyperlink ref="G407" r:id="rId649" xr:uid="{27909381-0969-4096-B2B4-2E68A90D67CE}"/>
    <hyperlink ref="G408" r:id="rId650" xr:uid="{63749E06-1BCC-4BB6-9142-FB3E9342E5C9}"/>
    <hyperlink ref="G409" r:id="rId651" xr:uid="{C3906AE1-B7E8-45AC-BFD8-8E2BB1FDFC6C}"/>
    <hyperlink ref="G410" r:id="rId652" xr:uid="{D4B2D836-5C56-4473-A58D-A270DDC34454}"/>
    <hyperlink ref="G411" r:id="rId653" xr:uid="{F64828A1-1C74-4CC7-BFCB-E46E73BF3E91}"/>
    <hyperlink ref="G412" r:id="rId654" xr:uid="{8BF05C33-D13B-4CC3-A1C4-4ECED7456EC2}"/>
    <hyperlink ref="G413" r:id="rId655" xr:uid="{8B18E473-7434-4103-8603-2B4A45FB643A}"/>
    <hyperlink ref="G414" r:id="rId656" xr:uid="{73D673A2-C3A9-44A7-8899-69A10DD1C8AA}"/>
    <hyperlink ref="G415" r:id="rId657" xr:uid="{6C63CFDB-3090-4D24-9D9F-A867E26360DA}"/>
    <hyperlink ref="G416" r:id="rId658" xr:uid="{55BB34D4-F87F-4B5C-804B-B4491FA8B9ED}"/>
    <hyperlink ref="G417" r:id="rId659" xr:uid="{D34E85F1-F35A-4259-83BC-77E7ABDA1BD7}"/>
    <hyperlink ref="G418" r:id="rId660" xr:uid="{96D92ACF-CBB4-429C-91AB-EA83BFAE8FC9}"/>
    <hyperlink ref="H477" r:id="rId661" xr:uid="{CB363B3D-1E1A-41DC-B87E-FC9877197497}"/>
    <hyperlink ref="H478" r:id="rId662" xr:uid="{A9CF8249-ECDC-45CB-9431-9E53FC9C0715}"/>
    <hyperlink ref="H479" r:id="rId663" xr:uid="{5A295D84-3553-4920-B697-7EEE8771C768}"/>
    <hyperlink ref="H480" r:id="rId664" xr:uid="{97F38EE0-786B-4C69-B894-ECEA877B1715}"/>
    <hyperlink ref="H481" r:id="rId665" xr:uid="{A5E60003-D3F9-4A32-9D85-2E8DBEC6B43B}"/>
    <hyperlink ref="H670" r:id="rId666" xr:uid="{01E73736-2542-4089-BB09-212862A96BC6}"/>
    <hyperlink ref="H671" r:id="rId667" xr:uid="{A5E85573-8186-4A1E-94B6-8745AF4BB7BD}"/>
    <hyperlink ref="H672" r:id="rId668" xr:uid="{20918C0C-FE74-4879-AB2A-88375F6D7BBE}"/>
    <hyperlink ref="H5" r:id="rId669" xr:uid="{2DC5AC01-F95F-4205-9DC5-97121E0C113C}"/>
    <hyperlink ref="H6" r:id="rId670" xr:uid="{208B1A81-31BF-4450-8C1A-5C27EB38260D}"/>
    <hyperlink ref="H7" r:id="rId671" xr:uid="{9D727B62-F3F4-47F8-BFDF-34DFF2AA9BA8}"/>
    <hyperlink ref="H8" r:id="rId672" xr:uid="{E72B1681-26AC-4751-9430-FFB145FC2ED0}"/>
    <hyperlink ref="H9" r:id="rId673" xr:uid="{C71D9425-F5AC-477D-A5B9-60F5924123F4}"/>
    <hyperlink ref="H10" r:id="rId674" xr:uid="{9F6D2127-26E4-4843-9330-2BC26261F570}"/>
    <hyperlink ref="H11" r:id="rId675" xr:uid="{43D595E2-FDFF-4F94-B63E-9399C4C06E37}"/>
    <hyperlink ref="H12" r:id="rId676" xr:uid="{FBF44713-4264-45E6-A642-B2AF84A226DD}"/>
    <hyperlink ref="H13" r:id="rId677" xr:uid="{884BB860-ADD1-4555-9C28-198CD2AC3D96}"/>
    <hyperlink ref="H14" r:id="rId678" xr:uid="{F51A08FA-7D19-4EC1-924A-1E9DABC4D77F}"/>
    <hyperlink ref="H15" r:id="rId679" xr:uid="{54ABC9D0-AF04-49AA-B49C-1002C950C01A}"/>
    <hyperlink ref="H16" r:id="rId680" xr:uid="{226DE47E-CE08-4A57-AA51-7FFBECD8BE6C}"/>
    <hyperlink ref="H17" r:id="rId681" display="https://jnao-nu.com/Vol.%2013,%20Issue.%2001,%20January-June%20:%202022/27.pdf" xr:uid="{BFEC93E8-9897-48D2-B9FA-ED04205D07E5}"/>
    <hyperlink ref="H18" r:id="rId682" xr:uid="{6B8BD852-5719-4D08-9212-FB13C34BD4CA}"/>
    <hyperlink ref="H19" r:id="rId683" xr:uid="{92E401BB-9B72-43B7-9225-76DD75B9345E}"/>
    <hyperlink ref="H20" r:id="rId684" xr:uid="{9197DBF0-9F9C-4FA3-88D0-C1E00EE7C341}"/>
    <hyperlink ref="H21" r:id="rId685" xr:uid="{C7E55250-1938-42ED-855E-F78B3EBA5EE8}"/>
    <hyperlink ref="H22" r:id="rId686" xr:uid="{03F8E6FF-15AA-48DD-A4D2-05563CB52963}"/>
    <hyperlink ref="H23" r:id="rId687" xr:uid="{CC4947CF-94AA-4DB5-BF62-F2D79E958EED}"/>
    <hyperlink ref="H24" r:id="rId688" xr:uid="{C8C0B8D5-12D6-4994-A87A-A7501206765F}"/>
    <hyperlink ref="H25" r:id="rId689" xr:uid="{9F1FCDE7-9017-40BC-A7D4-7EF2F32FAD1B}"/>
    <hyperlink ref="H27" r:id="rId690" xr:uid="{45D2DF8E-0F7B-4786-984B-DDD28DB0D44E}"/>
    <hyperlink ref="H29" r:id="rId691" xr:uid="{2C5FABC5-9ADB-4F0B-A214-561B363BEEBA}"/>
    <hyperlink ref="H30" r:id="rId692" xr:uid="{FE3564F3-F66F-419C-AAFE-4AB1DCD0085C}"/>
    <hyperlink ref="H31" r:id="rId693" xr:uid="{D294AEFA-4C5D-46FB-A6B0-B9387133EB49}"/>
    <hyperlink ref="H32" r:id="rId694" xr:uid="{32EE7260-3198-44FD-8C9F-B574776F44EB}"/>
    <hyperlink ref="H33" r:id="rId695" xr:uid="{997656D6-053A-43AB-BD2A-20381DD0BAFE}"/>
    <hyperlink ref="H34" r:id="rId696" xr:uid="{E3BE7E73-91F1-4369-8ECF-E61E080C86A1}"/>
    <hyperlink ref="H35" r:id="rId697" xr:uid="{B5D89D15-5DF3-4307-BA21-30DB971103FB}"/>
    <hyperlink ref="H36" r:id="rId698" xr:uid="{BE29A9B1-BBDF-4A1E-8D07-EA4129A333EC}"/>
    <hyperlink ref="H38" r:id="rId699" xr:uid="{AE79C733-8B84-4EEA-AA1F-8CD131231A0C}"/>
    <hyperlink ref="H39" r:id="rId700" xr:uid="{0986E14A-8F40-4FC4-B1B6-C88D089DD7D7}"/>
    <hyperlink ref="H37" r:id="rId701" xr:uid="{8305F8E9-43B4-4FDF-B391-2831B99B24D0}"/>
    <hyperlink ref="H40" r:id="rId702" xr:uid="{40D2EC26-2CA8-42BF-A39C-993752AFFD0D}"/>
    <hyperlink ref="H41" r:id="rId703" xr:uid="{60CC587A-38C3-4B34-8F51-DDC4B9C3B4CE}"/>
    <hyperlink ref="H42" r:id="rId704" xr:uid="{94CC7204-D505-4876-8745-C4334FAE7F91}"/>
    <hyperlink ref="H43" r:id="rId705" xr:uid="{70B29201-DC73-47A8-A148-5F0117DA19A8}"/>
    <hyperlink ref="H45" r:id="rId706" xr:uid="{4C893961-AF21-4F6D-9EFF-E57A2805B997}"/>
    <hyperlink ref="H46" r:id="rId707" xr:uid="{AE0F7353-959F-4DFA-A796-93B054828D9F}"/>
    <hyperlink ref="H47" r:id="rId708" xr:uid="{BD03EAF5-F049-4EDF-85B5-584E164340E8}"/>
    <hyperlink ref="H48" r:id="rId709" xr:uid="{72E7661A-C6AA-48EB-8A56-9FC195A067FC}"/>
    <hyperlink ref="H49" r:id="rId710" xr:uid="{A0CBAA10-98B1-431F-B17A-0A60F1C26EAB}"/>
    <hyperlink ref="H50" r:id="rId711" xr:uid="{4BCE39AC-2391-442C-8FC4-E1DB4FEA69D5}"/>
    <hyperlink ref="H51" r:id="rId712" xr:uid="{E7C7B202-70C2-4BDD-9910-601EFDA4131A}"/>
    <hyperlink ref="H52" r:id="rId713" xr:uid="{2D3094B2-B104-4384-BA74-E9A467831437}"/>
    <hyperlink ref="H53" r:id="rId714" xr:uid="{41C7E24D-67D2-4F27-A21C-D7F766FEF575}"/>
    <hyperlink ref="H54" r:id="rId715" xr:uid="{0A99BBEC-901D-47AD-A83E-852794675599}"/>
    <hyperlink ref="H55" r:id="rId716" xr:uid="{43117884-6B49-43EB-8C95-39BFA5CD02FE}"/>
    <hyperlink ref="H56" r:id="rId717" xr:uid="{10644720-31F6-4B9D-9335-A0B9D97DB917}"/>
    <hyperlink ref="H57" r:id="rId718" xr:uid="{04431E0D-C951-4B2D-B787-C515E2E611AD}"/>
    <hyperlink ref="H58" r:id="rId719" xr:uid="{DC6D1804-94CD-4F02-8DA4-7A8DF1848942}"/>
    <hyperlink ref="H59" r:id="rId720" xr:uid="{310A6EC6-A079-4EAB-BE4B-AC8E9C667400}"/>
    <hyperlink ref="H60" r:id="rId721" xr:uid="{492E72E6-9497-4AC0-AA8B-A04103872CEE}"/>
    <hyperlink ref="H61" r:id="rId722" xr:uid="{D094CE8E-C888-4EC2-8A3D-083119CCEF1F}"/>
    <hyperlink ref="H62" r:id="rId723" xr:uid="{B1E9130B-EF8D-4AB6-83F8-587DD869CB8B}"/>
    <hyperlink ref="H64" r:id="rId724" xr:uid="{FC0A4053-5BF6-4FE2-B054-AB061BF2574E}"/>
    <hyperlink ref="H65" r:id="rId725" xr:uid="{23CA2308-0775-4321-8B1B-25F0F1C58568}"/>
    <hyperlink ref="H66" r:id="rId726" xr:uid="{FFE96915-99D4-475D-901D-673AA40ACD05}"/>
    <hyperlink ref="H67" r:id="rId727" xr:uid="{01D6F89B-EB88-4D92-9932-82F5B5315650}"/>
    <hyperlink ref="H68" r:id="rId728" xr:uid="{9EA6B0A3-52EE-43D8-834D-2A270BE530C0}"/>
    <hyperlink ref="H69" r:id="rId729" xr:uid="{E5A57BE6-9840-442B-95ED-DBBC8E98A455}"/>
    <hyperlink ref="H70" r:id="rId730" xr:uid="{FB811C45-90CA-4FD6-92DD-D5DCDB501DB2}"/>
    <hyperlink ref="H71" r:id="rId731" xr:uid="{4CF13BBA-BF03-4EFF-9D60-B1253E1F2D92}"/>
    <hyperlink ref="H72" r:id="rId732" xr:uid="{77762448-1F31-4489-A64E-3354D1CACBB8}"/>
    <hyperlink ref="H73" r:id="rId733" xr:uid="{3FEDF24E-27CE-4408-88A7-346447D7098D}"/>
    <hyperlink ref="H74" r:id="rId734" xr:uid="{22460533-979B-4607-9CF8-27FE99D9F3FA}"/>
    <hyperlink ref="H75" r:id="rId735" xr:uid="{758D179D-888A-45D1-A9E4-96D164180403}"/>
    <hyperlink ref="H76" r:id="rId736" xr:uid="{0E5DEE13-CA36-47D5-82DD-B0C8C7B9A6E9}"/>
    <hyperlink ref="H77" r:id="rId737" xr:uid="{9FFD1D8B-213C-4BD3-8B5E-0C6032E6539B}"/>
    <hyperlink ref="H78" r:id="rId738" xr:uid="{405C6571-8820-4A48-9A81-B714FB840097}"/>
    <hyperlink ref="H79" r:id="rId739" xr:uid="{754F4660-D9C3-45BB-A63D-D39BE8D76779}"/>
    <hyperlink ref="H80" r:id="rId740" xr:uid="{BB75CA2D-0952-43B7-8161-4341B28DE8BE}"/>
    <hyperlink ref="H81" r:id="rId741" xr:uid="{B39D7DE8-20CD-4353-9F6D-7C768DD67F6F}"/>
    <hyperlink ref="H82" r:id="rId742" xr:uid="{343A022B-C3D6-4B2B-81E4-A228B676537E}"/>
    <hyperlink ref="H83" r:id="rId743" xr:uid="{09EFD784-D778-4F91-BDA6-E5AA481A14AD}"/>
    <hyperlink ref="H84" r:id="rId744" xr:uid="{6BA2F272-52C6-4B22-9295-5107D74E3055}"/>
    <hyperlink ref="H85" r:id="rId745" xr:uid="{2EA1991A-A191-4486-B814-344B39E4720E}"/>
    <hyperlink ref="H86" r:id="rId746" xr:uid="{10C99406-FD11-420C-B6F1-63A8DBED21C8}"/>
    <hyperlink ref="H26" r:id="rId747" display="https://jnao-nu.com/Vol.%2013,%20Issue.%2001,%20January-June%20:%202022/36.pdf" xr:uid="{47D58F84-62DD-424C-8534-3D684DAF36C7}"/>
    <hyperlink ref="H28" r:id="rId748" xr:uid="{848858C5-6A52-4725-B8A0-5D258E3B097B}"/>
    <hyperlink ref="H44" r:id="rId749" xr:uid="{65ECA19E-8F1D-4794-ABC1-03124B494CA3}"/>
    <hyperlink ref="H63" r:id="rId750" xr:uid="{BD0A752E-1CD4-49D1-BC1E-53EE5772AEA6}"/>
    <hyperlink ref="H87" r:id="rId751" xr:uid="{429A73EE-24BD-4984-B20A-71BDD242773E}"/>
    <hyperlink ref="H88" r:id="rId752" xr:uid="{7DB72C09-0351-4999-9134-D4617CFD9CA1}"/>
    <hyperlink ref="H89" r:id="rId753" xr:uid="{2585C59F-B82D-42E9-8C9C-3EE226531C77}"/>
    <hyperlink ref="H90" r:id="rId754" xr:uid="{60E433F2-EAEA-4042-8E2F-F8DC9FA0E662}"/>
    <hyperlink ref="H91" r:id="rId755" xr:uid="{B0E03F07-5CC2-466E-B0C3-FC4471855A1F}"/>
    <hyperlink ref="H92" r:id="rId756" xr:uid="{C49F679D-87FC-4F83-8806-0DFEB19433D3}"/>
    <hyperlink ref="H93" r:id="rId757" xr:uid="{1AC168D4-88BB-418C-8E2E-4F4973AE5EE3}"/>
    <hyperlink ref="H94" r:id="rId758" xr:uid="{0EA0410E-C614-4BEA-8F11-26F3524B6053}"/>
    <hyperlink ref="H95" r:id="rId759" xr:uid="{23F12DE2-05E2-4637-9D26-BAB700AC2BD6}"/>
    <hyperlink ref="H96" r:id="rId760" xr:uid="{4CCA261E-7F4C-4D05-BF62-864669014896}"/>
    <hyperlink ref="H97" r:id="rId761" xr:uid="{DC1910F4-A47C-4BE3-99FC-C886CCD26133}"/>
    <hyperlink ref="H98" r:id="rId762" xr:uid="{D300308C-9134-4E3B-A98E-EE88C54EB4E2}"/>
    <hyperlink ref="H99" r:id="rId763" xr:uid="{A30C299F-4DE4-4531-B324-3B478E81B2EA}"/>
    <hyperlink ref="H100" r:id="rId764" xr:uid="{684A2D97-D59D-4499-AF92-D2E0C1035F84}"/>
    <hyperlink ref="H101" r:id="rId765" xr:uid="{5B9631E4-8749-4755-9650-A3ACAB58484D}"/>
    <hyperlink ref="H102" r:id="rId766" xr:uid="{B579F3FB-1499-46B9-9FE3-53C4F39EA834}"/>
    <hyperlink ref="H103" r:id="rId767" xr:uid="{943C26AF-80CA-4E78-816A-D745F897161B}"/>
    <hyperlink ref="H104" r:id="rId768" xr:uid="{159D9032-32B1-4307-8611-8AD2E6A322D3}"/>
    <hyperlink ref="H105" r:id="rId769" xr:uid="{3E16461B-BD64-48E4-9023-2FAF9618246F}"/>
    <hyperlink ref="H106" r:id="rId770" xr:uid="{9843F7BB-16A6-487C-9915-DCB054ADF468}"/>
    <hyperlink ref="H107" r:id="rId771" xr:uid="{A6F6E2DF-C566-4D77-AB10-FA59C3F37A5D}"/>
    <hyperlink ref="H108" r:id="rId772" xr:uid="{64ED4020-9A6F-4B9F-B81F-334A405FCE9D}"/>
    <hyperlink ref="H109" r:id="rId773" xr:uid="{7F5472A5-1FEE-4861-B51E-C0529D303042}"/>
    <hyperlink ref="H110" r:id="rId774" xr:uid="{8F4F9C5D-FDBB-487D-963A-5CFC22EEBFD5}"/>
    <hyperlink ref="H111" r:id="rId775" xr:uid="{4FCC23A1-0002-4DC6-94D4-BF46C027EF3A}"/>
    <hyperlink ref="H112" r:id="rId776" xr:uid="{89F557C0-AE92-4FD0-9216-C7D4FF9ACA3D}"/>
    <hyperlink ref="H113" r:id="rId777" xr:uid="{4B5381AE-A32E-4C49-97FF-6E0D3D6EED07}"/>
    <hyperlink ref="H114" r:id="rId778" xr:uid="{9599E85B-44EE-4043-A7CA-994F77F85679}"/>
    <hyperlink ref="H115" r:id="rId779" xr:uid="{03858264-72F1-410A-B88A-9EDFB43564D5}"/>
    <hyperlink ref="H116" r:id="rId780" xr:uid="{6D13E6AA-9775-454D-BEA2-F6D0A6A991B0}"/>
    <hyperlink ref="H117" r:id="rId781" xr:uid="{C7AD31ED-ECAE-4860-9E2C-DC9C2F9100DF}"/>
    <hyperlink ref="H118" r:id="rId782" xr:uid="{6FF4F86D-1279-4422-8B09-F798554B96E0}"/>
    <hyperlink ref="H119" r:id="rId783" xr:uid="{F71B3814-64FE-4DE7-B6C5-4BAAA8A6FBD9}"/>
    <hyperlink ref="H120" r:id="rId784" xr:uid="{EDDA6D67-B9E4-4700-BADC-2B92FD2192B6}"/>
    <hyperlink ref="H121" r:id="rId785" xr:uid="{84565C42-73D6-408A-B7D9-73C801DCA344}"/>
    <hyperlink ref="H122" r:id="rId786" xr:uid="{460E163E-E9FF-404D-8013-CB59E23FAC72}"/>
    <hyperlink ref="H123" r:id="rId787" xr:uid="{EBD002B8-4397-413B-8675-9B81D3494D18}"/>
    <hyperlink ref="H124" r:id="rId788" xr:uid="{360EE44D-984F-4EA3-9E42-C4DE9EB275A2}"/>
    <hyperlink ref="H127" r:id="rId789" xr:uid="{7808C961-EC1B-4379-98BD-2767BD123E84}"/>
    <hyperlink ref="H128" r:id="rId790" xr:uid="{256A3492-83A4-4F1D-8163-1375B4401D7E}"/>
    <hyperlink ref="H129" r:id="rId791" xr:uid="{169F5762-4B61-4271-A9F4-F528CD2A5176}"/>
    <hyperlink ref="H130" r:id="rId792" xr:uid="{FA301663-26EB-4489-8E9A-A183B8019E85}"/>
    <hyperlink ref="H131" r:id="rId793" xr:uid="{734B5C9F-F991-411F-9485-52FEE46E0D6C}"/>
    <hyperlink ref="H132" r:id="rId794" xr:uid="{2012F00A-8785-40E0-8D28-24F34F853CBE}"/>
    <hyperlink ref="H133" r:id="rId795" xr:uid="{4DA1D50F-3EE2-4AC4-B0D9-D9BCD241EB75}"/>
    <hyperlink ref="H134" r:id="rId796" xr:uid="{D3AC70CE-7F45-478C-9D10-DBAC7AB909FD}"/>
    <hyperlink ref="H135" r:id="rId797" xr:uid="{3729A52E-3122-4712-BF52-4BAE9093862F}"/>
    <hyperlink ref="H136" r:id="rId798" xr:uid="{278FCA68-B1F7-40DC-9D02-997953FA72E6}"/>
    <hyperlink ref="H137" r:id="rId799" xr:uid="{A34463E8-F75A-4ED5-BAB0-1492BD3B0045}"/>
    <hyperlink ref="H138" r:id="rId800" xr:uid="{60E4A2CF-1865-4088-8A7A-7FF4AE2D0DA3}"/>
    <hyperlink ref="H139" r:id="rId801" xr:uid="{5B15C3E7-6F03-4CBE-9D93-27A2351A0910}"/>
    <hyperlink ref="H140" r:id="rId802" xr:uid="{5B4A9ED0-D354-482A-A6E2-0B51AAF6ABCF}"/>
    <hyperlink ref="H141" r:id="rId803" xr:uid="{3589B5F3-B81D-44D1-8635-B515270F9A09}"/>
    <hyperlink ref="H142" r:id="rId804" xr:uid="{961D7B24-ABD5-46B6-9FEC-4267669DA641}"/>
    <hyperlink ref="H143" r:id="rId805" xr:uid="{67437A96-AFD3-4740-A523-D44521B91F48}"/>
    <hyperlink ref="H144" r:id="rId806" xr:uid="{18C8597F-CDA4-494F-B24F-F22FE2B658B3}"/>
    <hyperlink ref="H145" r:id="rId807" xr:uid="{0656537C-A2C6-469A-9C4E-71EF238BECA8}"/>
    <hyperlink ref="H146" r:id="rId808" xr:uid="{968D5CE5-6377-43EA-8023-05A172F9D7C3}"/>
    <hyperlink ref="H147" r:id="rId809" xr:uid="{63A550A4-D4D7-4215-A893-3B3FB1D0CD22}"/>
    <hyperlink ref="H148" r:id="rId810" xr:uid="{560AF2BB-31F1-440D-BEC7-19B0F9C65F6E}"/>
    <hyperlink ref="H149" r:id="rId811" xr:uid="{52ED5E75-42B5-4384-8E9E-9A9316827AEF}"/>
    <hyperlink ref="H150" r:id="rId812" xr:uid="{05341F73-DA5A-4798-A82C-4AC72917F92C}"/>
    <hyperlink ref="H151" r:id="rId813" xr:uid="{3E8C641F-EEEC-4D61-B910-ACA0BED147F5}"/>
    <hyperlink ref="H152" r:id="rId814" xr:uid="{58A517C6-9B70-47EE-AC5C-5CD732D5485E}"/>
    <hyperlink ref="H153" r:id="rId815" xr:uid="{7B35F2B8-EEAE-4395-A4F5-C751B62444E1}"/>
    <hyperlink ref="H154" r:id="rId816" xr:uid="{3CCC2FC6-3386-4235-81CA-FA59DE9CDE78}"/>
    <hyperlink ref="H155" r:id="rId817" xr:uid="{4569822D-8304-4F7D-B7FF-4A720056B957}"/>
    <hyperlink ref="H156" r:id="rId818" xr:uid="{40FF195D-3D78-46ED-B15E-182F742DA60B}"/>
    <hyperlink ref="H157" r:id="rId819" xr:uid="{1D2A284E-4FF2-4803-9DBA-4C44026C5FD8}"/>
    <hyperlink ref="H158" r:id="rId820" xr:uid="{AD436AD1-C345-4F9E-96E1-36E5E45F1496}"/>
    <hyperlink ref="H159" r:id="rId821" xr:uid="{B2896081-97CD-4F93-9473-22E722075EAE}"/>
    <hyperlink ref="H160" r:id="rId822" xr:uid="{EFBC62EE-D9CB-45C9-B646-ECFDB8C9BA91}"/>
    <hyperlink ref="H161" r:id="rId823" xr:uid="{09001DF4-0E0B-4443-B6A6-583D2ABA9D47}"/>
    <hyperlink ref="H162" r:id="rId824" xr:uid="{2ABBEF1B-736E-45D7-847B-9BB64F197F99}"/>
    <hyperlink ref="H163" r:id="rId825" xr:uid="{B5735A20-86E6-4713-BBFC-C1CA819A848C}"/>
    <hyperlink ref="H164" r:id="rId826" xr:uid="{35E55E15-8CBB-4F12-A1CE-0DD8A484F345}"/>
    <hyperlink ref="H165" r:id="rId827" xr:uid="{CC869C84-C9B1-4A4E-B064-DA2BBF6B3FC3}"/>
    <hyperlink ref="H166" r:id="rId828" xr:uid="{FD8BDE50-9632-403F-B71C-324D91668109}"/>
    <hyperlink ref="H167" r:id="rId829" xr:uid="{E78F72CC-2B8B-4229-B7E4-0B961A79A455}"/>
    <hyperlink ref="H168" r:id="rId830" xr:uid="{10D17241-33DC-4000-B2B6-E99EAD813C2F}"/>
    <hyperlink ref="H126" r:id="rId831" xr:uid="{B93E908E-F4BD-4B78-AABA-504E01074061}"/>
    <hyperlink ref="H125" r:id="rId832" xr:uid="{578DB6CE-CB0B-4057-BEB8-592552885A11}"/>
    <hyperlink ref="H174" r:id="rId833" xr:uid="{784AA2AD-B51F-495D-ACEC-54B9564F5507}"/>
    <hyperlink ref="H172" r:id="rId834" xr:uid="{19C33B6A-2390-44FA-B67C-63B48E28BBF2}"/>
    <hyperlink ref="H171" r:id="rId835" xr:uid="{2F83E918-0689-406D-919D-C723717CC6C0}"/>
    <hyperlink ref="H173" r:id="rId836" xr:uid="{7279502C-F06F-4113-87F3-4C56E6DF3F4C}"/>
    <hyperlink ref="H175" r:id="rId837" xr:uid="{43767C72-0691-4885-9926-6F3FC333F5F4}"/>
    <hyperlink ref="H176" r:id="rId838" xr:uid="{38465A33-9D36-4930-87BD-9B368685B799}"/>
    <hyperlink ref="H177" r:id="rId839" xr:uid="{0936350F-130E-40E6-99F9-096B4768EA7B}"/>
    <hyperlink ref="H178" r:id="rId840" xr:uid="{3FD7164A-64E5-4852-ABEF-B7424628D128}"/>
    <hyperlink ref="H179" r:id="rId841" xr:uid="{169A8CEC-FFB9-4A9B-9587-B1CC72E28E70}"/>
    <hyperlink ref="H180" r:id="rId842" xr:uid="{971E3E53-527B-4712-A335-0BF0FA5F1B86}"/>
    <hyperlink ref="H181" r:id="rId843" xr:uid="{7FF05E26-9CE5-490C-B01D-B31AA7BA8B7E}"/>
    <hyperlink ref="H182" r:id="rId844" xr:uid="{5BAD8A69-4B27-40DD-A877-38BEBE7649BE}"/>
    <hyperlink ref="H183" r:id="rId845" xr:uid="{12E4212F-1F70-418B-9DC3-130511D6ADF9}"/>
    <hyperlink ref="H184" r:id="rId846" xr:uid="{157D7911-F79B-47A6-8318-3DD5F3839B66}"/>
    <hyperlink ref="H185" r:id="rId847" xr:uid="{414F345F-F719-4CA4-BA2D-2E8835E46495}"/>
    <hyperlink ref="H186" r:id="rId848" xr:uid="{CD7E751F-7CC5-4BAD-A6BB-39342849B07F}"/>
    <hyperlink ref="H187" r:id="rId849" xr:uid="{F8AD7974-F0A8-49F7-9674-B2BD4C5BBD98}"/>
    <hyperlink ref="H188" r:id="rId850" xr:uid="{0CDC347E-7F51-4EAF-AE8D-5B31B76FC5DE}"/>
    <hyperlink ref="H189" r:id="rId851" xr:uid="{569CFACC-7BFC-47A7-8FF2-1E638BE61345}"/>
    <hyperlink ref="H190" r:id="rId852" xr:uid="{3E886678-69FF-4B59-B6E5-8C28EA20EF6E}"/>
    <hyperlink ref="H191" r:id="rId853" xr:uid="{C1012107-6FCE-4CDB-84B5-A4D1E6431FFD}"/>
    <hyperlink ref="H192" r:id="rId854" xr:uid="{FB0F5604-4AE2-46C1-8E11-E4F6FEA29C38}"/>
    <hyperlink ref="H193" r:id="rId855" xr:uid="{82E2102C-3290-4BDD-B08D-A5942CA7848F}"/>
    <hyperlink ref="H194" r:id="rId856" xr:uid="{5D7C7880-4401-4763-96F8-0675FCBA26C5}"/>
    <hyperlink ref="H195" r:id="rId857" xr:uid="{DABDD935-B92A-44B4-A1AC-1BB5FC898F0E}"/>
    <hyperlink ref="H196" r:id="rId858" xr:uid="{A843BA69-C613-4FD0-9F81-20DEFC1EAB1F}"/>
    <hyperlink ref="H197" r:id="rId859" xr:uid="{191C98D3-5D29-4E6B-B93C-6DA341098E07}"/>
    <hyperlink ref="H198" r:id="rId860" xr:uid="{C5A5CF8E-3F39-46DF-8A8B-A432D7556BAF}"/>
    <hyperlink ref="H199" r:id="rId861" xr:uid="{68462D87-D360-4FE9-BB5D-AB29CB62B776}"/>
    <hyperlink ref="H200" r:id="rId862" xr:uid="{0D6333B8-AFD9-4C7A-B659-43AB8A2E88DB}"/>
    <hyperlink ref="H201" r:id="rId863" xr:uid="{7BC3E8FF-9DDA-4ED6-9854-EA80CD7C16A6}"/>
    <hyperlink ref="H202" r:id="rId864" xr:uid="{2DB6DADF-1203-4F0C-9491-D5B3DFE3126E}"/>
    <hyperlink ref="H203" r:id="rId865" xr:uid="{DF56AC04-0831-4720-9B1B-5BE174088E4C}"/>
    <hyperlink ref="H204" r:id="rId866" xr:uid="{3EF6E4D4-00A6-495C-95E0-7218944C5B7C}"/>
    <hyperlink ref="H205" r:id="rId867" xr:uid="{8465C575-83AC-4786-BB51-A328A02F647E}"/>
    <hyperlink ref="H206" r:id="rId868" xr:uid="{B8B19C61-03A8-4BE5-B88B-54825B43FAE1}"/>
    <hyperlink ref="H207" r:id="rId869" xr:uid="{E9C05163-60E0-4768-9C14-9E00FB86EB47}"/>
    <hyperlink ref="H208" r:id="rId870" xr:uid="{DB5D417B-E8F0-4535-869D-C8E1EFDF73BB}"/>
    <hyperlink ref="H209" r:id="rId871" xr:uid="{5E3032D6-9C3A-4304-97D1-D3AA6AE2ABDE}"/>
    <hyperlink ref="H210" r:id="rId872" xr:uid="{65F9F599-75E7-41F4-8011-C779B1D423F4}"/>
    <hyperlink ref="H211" r:id="rId873" xr:uid="{5B8317CA-B545-4645-86FA-9521BC3D9722}"/>
    <hyperlink ref="H212" r:id="rId874" xr:uid="{33CB239D-E4F7-4DA6-92A4-4144415A4C7F}"/>
    <hyperlink ref="H213" r:id="rId875" xr:uid="{82672E54-A7EF-4AC6-95A0-F3B03AEEA4C3}"/>
    <hyperlink ref="H214" r:id="rId876" xr:uid="{6079F077-F8EE-4945-AB51-AB4952FA3EDB}"/>
    <hyperlink ref="H215" r:id="rId877" xr:uid="{A1718134-2DEF-485E-A825-575AE2F57A13}"/>
    <hyperlink ref="H216" r:id="rId878" xr:uid="{745417B7-6542-4397-89E3-AB744A685DDF}"/>
    <hyperlink ref="H217" r:id="rId879" xr:uid="{054C4CE5-11E3-4F2C-86D6-7593A43F750E}"/>
    <hyperlink ref="H218" r:id="rId880" xr:uid="{E0F9D081-AD1A-4D8E-8E31-0E5FE21B0BDA}"/>
    <hyperlink ref="H219" r:id="rId881" xr:uid="{12C0354A-6E32-4D3D-AB3E-A0EE553B1F7D}"/>
    <hyperlink ref="H220" r:id="rId882" xr:uid="{6A1AFB35-BF88-42E1-8790-AF6EFB49EA2B}"/>
    <hyperlink ref="H221" r:id="rId883" xr:uid="{CDEE0D53-BA86-452B-9A5A-118DDB3B376E}"/>
    <hyperlink ref="H222" r:id="rId884" xr:uid="{28010132-8204-4DD0-9B76-54E47AA1CF39}"/>
    <hyperlink ref="H223" r:id="rId885" xr:uid="{BF1513FD-78A3-4E1B-B59D-E0C51ADBEC1D}"/>
    <hyperlink ref="H224" r:id="rId886" xr:uid="{F907DE5C-952F-413E-9283-1A7125DD30E9}"/>
    <hyperlink ref="H225" r:id="rId887" xr:uid="{69D455E5-992B-47EC-908C-A0C942A8F703}"/>
    <hyperlink ref="H226" r:id="rId888" xr:uid="{4DBCCB58-DEF8-47A7-AA7F-1F3BA42B6DC9}"/>
    <hyperlink ref="H227" r:id="rId889" xr:uid="{47B03808-ED80-43D0-A294-F32D822C023A}"/>
    <hyperlink ref="H228" r:id="rId890" xr:uid="{FAFDF8EA-FE33-4EC5-990F-D1A71E0BCAB8}"/>
    <hyperlink ref="H229" r:id="rId891" xr:uid="{9EF37A1C-A22A-4223-B2EB-C0768D8238EB}"/>
    <hyperlink ref="H230" r:id="rId892" xr:uid="{425D356F-3F01-4D5F-8B96-7C06C8367E6D}"/>
    <hyperlink ref="H231" r:id="rId893" xr:uid="{7AE5A27B-B7BC-431B-845D-A211DC49904C}"/>
    <hyperlink ref="H232" r:id="rId894" xr:uid="{1A5BD9B4-0262-490E-82EA-8F2F383D522D}"/>
    <hyperlink ref="H233" r:id="rId895" xr:uid="{4A7D1BBD-981A-4DE7-BCE0-64C8C9837844}"/>
    <hyperlink ref="H234" r:id="rId896" xr:uid="{7CFD532B-96C1-45B5-881C-F60F70BCDBE7}"/>
    <hyperlink ref="H235" r:id="rId897" xr:uid="{DE83768D-2C3D-4FDD-873C-9D76764A4B84}"/>
    <hyperlink ref="H236" r:id="rId898" xr:uid="{FC4ACE22-4602-4F31-B4CB-2E645F7C850C}"/>
    <hyperlink ref="H237" r:id="rId899" xr:uid="{EC7179D3-88E5-4D36-AC03-6F7DE5E0653D}"/>
    <hyperlink ref="H238" r:id="rId900" xr:uid="{BD770F92-8063-4EFE-A14D-12D6091F7D4E}"/>
    <hyperlink ref="H239" r:id="rId901" xr:uid="{66C4E8C0-3347-4C18-B2A1-D1AFFE557FB9}"/>
    <hyperlink ref="H240" r:id="rId902" xr:uid="{6D77DC9D-39B3-45E7-9E8D-9590FECC67D1}"/>
    <hyperlink ref="H241" r:id="rId903" xr:uid="{0847EE90-17A5-491E-BE99-542DBCBA80CA}"/>
    <hyperlink ref="H242" r:id="rId904" xr:uid="{60D3161F-0D39-4954-98B9-78CE59381E6F}"/>
    <hyperlink ref="H243" r:id="rId905" xr:uid="{64F3FF38-7B29-461B-9AE5-62AD328F299B}"/>
    <hyperlink ref="H244" r:id="rId906" xr:uid="{76B5A41F-7A97-490C-895D-FC6A8A294689}"/>
    <hyperlink ref="H245" r:id="rId907" xr:uid="{A8F74C0D-21F0-4E52-B84E-769812DAB9B3}"/>
    <hyperlink ref="H246" r:id="rId908" xr:uid="{B90F23DC-7025-42EA-8B2B-4474C0F4DD1D}"/>
    <hyperlink ref="H247" r:id="rId909" xr:uid="{18B4F0FE-317B-4FD9-8892-2C5357019C81}"/>
    <hyperlink ref="H248" r:id="rId910" xr:uid="{C55225DE-64EF-4620-B459-8EF08EFCEBA7}"/>
    <hyperlink ref="H249" r:id="rId911" xr:uid="{72FF665A-C3BE-4B52-A870-9A5FED5A85BA}"/>
    <hyperlink ref="H250" r:id="rId912" xr:uid="{C549402D-06C0-401D-AEEB-A62677791D54}"/>
    <hyperlink ref="H251" r:id="rId913" xr:uid="{A35941B2-774E-4AB4-9413-DC20D7255B9C}"/>
    <hyperlink ref="H252" r:id="rId914" xr:uid="{E6F79E5A-F135-46A2-AAAA-8E82F48092C0}"/>
    <hyperlink ref="H253" r:id="rId915" xr:uid="{4C30FD4D-8CF1-4B1E-A580-AD768EC37429}"/>
    <hyperlink ref="H254" r:id="rId916" xr:uid="{F8880D80-BC78-4D5A-8ABD-100F918C7A71}"/>
    <hyperlink ref="H255" r:id="rId917" xr:uid="{B06E61A8-0703-4456-9D79-446AA16A3A92}"/>
    <hyperlink ref="H256" r:id="rId918" xr:uid="{35CD6D63-DD3E-495A-A847-B6A58D5C33F0}"/>
    <hyperlink ref="H257" r:id="rId919" xr:uid="{8909045C-4C9C-47D0-989D-F0EE07F80C29}"/>
    <hyperlink ref="H258" r:id="rId920" xr:uid="{D3524FD1-8A68-439B-9DFC-5F171A4A87FE}"/>
    <hyperlink ref="H259" r:id="rId921" xr:uid="{5890702F-715B-470D-8046-785DD55BAD3D}"/>
    <hyperlink ref="H260" r:id="rId922" xr:uid="{FF8CC6C4-4582-404C-AFCA-B98196583F1B}"/>
    <hyperlink ref="H261" r:id="rId923" xr:uid="{2F69E999-607A-412B-A461-0CD28166DBA7}"/>
    <hyperlink ref="H262" r:id="rId924" xr:uid="{E2786AE3-C175-4D22-B5DB-7B67027829AF}"/>
    <hyperlink ref="H263" r:id="rId925" xr:uid="{AFA1C0A3-9C3E-47B2-B14E-3BB6F43F01CE}"/>
    <hyperlink ref="H264" r:id="rId926" xr:uid="{50666393-415A-4A34-A499-65A420F37B08}"/>
    <hyperlink ref="H265" r:id="rId927" xr:uid="{AB4FFBFC-BAEF-4A5B-BBF5-D386E0CF4581}"/>
    <hyperlink ref="H266" r:id="rId928" xr:uid="{ECD6851F-8662-41D7-B704-9EE00FA0CA71}"/>
    <hyperlink ref="H267" r:id="rId929" xr:uid="{FC9F643A-B908-4E45-BEEF-4D29A734BAAB}"/>
    <hyperlink ref="H268" r:id="rId930" xr:uid="{A2BF7E72-FD5B-45F7-BD22-20C8D1374600}"/>
    <hyperlink ref="H269" r:id="rId931" xr:uid="{9C1C651E-A2F9-4B78-A816-622ECF3E5D55}"/>
    <hyperlink ref="H270" r:id="rId932" xr:uid="{80D6971D-0994-4F8F-8CDA-EF452693FB00}"/>
    <hyperlink ref="H271" r:id="rId933" xr:uid="{049F8A4B-3EAD-4EAB-9943-E8CE71878EBF}"/>
    <hyperlink ref="H272" r:id="rId934" xr:uid="{88B1B65C-231B-4DDF-AA7A-3E8EFBB0C70A}"/>
    <hyperlink ref="H273" r:id="rId935" xr:uid="{3ED50769-C059-43B3-94BD-67167524E115}"/>
    <hyperlink ref="H274" r:id="rId936" xr:uid="{3BEE3C2B-C56D-4FA5-86A5-A2B4A032D740}"/>
    <hyperlink ref="H275" r:id="rId937" xr:uid="{05404EBE-C839-43BD-9325-BB83A956E00B}"/>
    <hyperlink ref="H276" r:id="rId938" xr:uid="{AFDD8FBE-B042-4D5E-B9CD-D7070FC33779}"/>
    <hyperlink ref="H277" r:id="rId939" xr:uid="{412375D0-B8C9-412F-B267-9ED65B6AA60C}"/>
    <hyperlink ref="H278" r:id="rId940" xr:uid="{B0C438D7-4C48-4398-B7AB-AB3C7C270AF1}"/>
    <hyperlink ref="H279" r:id="rId941" xr:uid="{41B10BC1-5D2E-4D80-9981-F65BDFEFEB41}"/>
    <hyperlink ref="H280" r:id="rId942" xr:uid="{AF8C8AB6-DC7B-4966-9FE3-13917CE719C1}"/>
    <hyperlink ref="H281" r:id="rId943" xr:uid="{386950A5-F7FD-4E00-8FFD-0CA50998B145}"/>
    <hyperlink ref="H282" r:id="rId944" xr:uid="{28241288-9BAD-47F6-863D-0F6CA5414036}"/>
    <hyperlink ref="H283" r:id="rId945" xr:uid="{B4166ED4-8663-40D3-9853-0149E1208F70}"/>
    <hyperlink ref="H284" r:id="rId946" xr:uid="{4EBE558F-0A2A-43FF-9C63-8654FE8BD36E}"/>
    <hyperlink ref="H285" r:id="rId947" xr:uid="{C023A215-6873-4777-AE6E-73B8E1F30DF2}"/>
    <hyperlink ref="H286" r:id="rId948" xr:uid="{EF3811E3-AE55-4612-87BC-313958A46524}"/>
    <hyperlink ref="H287" r:id="rId949" xr:uid="{54D08810-72DB-42C4-B7CB-A85AA3F467B1}"/>
    <hyperlink ref="H288" r:id="rId950" xr:uid="{47FE4904-5740-4E22-8784-D36A3585312A}"/>
    <hyperlink ref="H289" r:id="rId951" xr:uid="{3CE6FA57-5998-4019-BA6B-9AB9A1ADF4A9}"/>
    <hyperlink ref="H290" r:id="rId952" xr:uid="{251D2B3D-B8CB-4031-9E85-DF0D9ACF72F0}"/>
    <hyperlink ref="H291" r:id="rId953" xr:uid="{6A5146AC-F03F-4005-9808-D797AB0CC4E9}"/>
    <hyperlink ref="H292" r:id="rId954" xr:uid="{F922AA9D-6B62-43DC-85C3-8D2E61B5A8C9}"/>
    <hyperlink ref="H293" r:id="rId955" xr:uid="{2895CDDD-F4E3-4D2A-B64A-DAD3DECF2ACA}"/>
    <hyperlink ref="H294" r:id="rId956" xr:uid="{82138E07-7B2C-4D01-8A9F-67E6432524F0}"/>
    <hyperlink ref="H295" r:id="rId957" xr:uid="{487827BD-6B9D-43DD-BFDB-FA5405190E1F}"/>
    <hyperlink ref="H170" r:id="rId958" xr:uid="{763F1E67-28A2-4073-A60D-D7D99F205B96}"/>
    <hyperlink ref="H297" r:id="rId959" xr:uid="{A61436B6-A773-48CB-BADB-13C45F3B4750}"/>
    <hyperlink ref="H298" r:id="rId960" xr:uid="{87C8559E-9D75-4D5D-AF72-3342CF5D7B14}"/>
    <hyperlink ref="H299" r:id="rId961" xr:uid="{440BDBC8-E6F2-495D-B80B-59F82C7671A7}"/>
    <hyperlink ref="H300" r:id="rId962" xr:uid="{1E0FC989-EF59-46FA-B721-CB53CEE689B9}"/>
    <hyperlink ref="H301" r:id="rId963" xr:uid="{059749A1-3EE1-422B-B8FE-10FCBC33140C}"/>
    <hyperlink ref="H302" r:id="rId964" xr:uid="{1ED4EA84-6674-47AE-825A-242E2C65A9A7}"/>
    <hyperlink ref="H303" r:id="rId965" xr:uid="{0FF6FFF9-6D97-4D86-AB5B-900EB1B2BE40}"/>
    <hyperlink ref="H304" r:id="rId966" xr:uid="{F6160780-5D53-4E2C-94EF-1AAFD741B207}"/>
    <hyperlink ref="H305" r:id="rId967" xr:uid="{7E1FDCA1-9FD9-4740-8746-995708A4F097}"/>
    <hyperlink ref="H306" r:id="rId968" xr:uid="{19A95B3D-B704-4655-8FAE-DDC0C514B9E6}"/>
    <hyperlink ref="H307" r:id="rId969" xr:uid="{2038F875-8565-4FB3-B88B-0787294F0C6D}"/>
    <hyperlink ref="H308" r:id="rId970" xr:uid="{9FBE8529-C631-45D0-A29A-6B64A82F6AE2}"/>
    <hyperlink ref="H309" r:id="rId971" xr:uid="{46FD16E6-7559-4627-9BA7-C0002FF1EB96}"/>
    <hyperlink ref="H310" r:id="rId972" xr:uid="{706964DB-8072-43EB-A325-1E9422323952}"/>
    <hyperlink ref="H311" r:id="rId973" xr:uid="{3F81FA7C-DB94-448B-A5E0-4DA0B7057070}"/>
    <hyperlink ref="H312" r:id="rId974" xr:uid="{4E74C375-D32E-42F8-BC6E-B4066F246386}"/>
    <hyperlink ref="H313" r:id="rId975" xr:uid="{42E35568-82F8-47E9-BBB0-6EE18250C99E}"/>
    <hyperlink ref="H314" r:id="rId976" xr:uid="{3F77ED1E-A7BF-4B23-975A-1191040E63C1}"/>
    <hyperlink ref="H315" r:id="rId977" xr:uid="{FBDED867-0039-4DCF-8950-A5950CFC1F68}"/>
    <hyperlink ref="H316" r:id="rId978" xr:uid="{C23070C9-B3FB-499F-B5E3-800DEBC63258}"/>
    <hyperlink ref="H317" r:id="rId979" xr:uid="{9636D1CA-03B0-47A0-A960-AA3E1A8B35D1}"/>
    <hyperlink ref="H318" r:id="rId980" xr:uid="{6DAD78A7-9E21-4F9A-899D-38DD9D2CDBEC}"/>
    <hyperlink ref="H319" r:id="rId981" xr:uid="{F8CF07B0-5A67-4E14-B7B0-F1AC0C9578D7}"/>
    <hyperlink ref="H320" r:id="rId982" xr:uid="{16182222-1D4A-4F06-A5F6-9163D3A6ED0C}"/>
    <hyperlink ref="H321" r:id="rId983" xr:uid="{98163D82-224F-488D-8C5D-22382B7B52AF}"/>
    <hyperlink ref="H322" r:id="rId984" xr:uid="{CB2479E0-7904-4F93-9AC4-C9416AEDC545}"/>
    <hyperlink ref="H323" r:id="rId985" xr:uid="{F648B085-E9CD-4911-A9AA-C503F615FAF1}"/>
    <hyperlink ref="H324" r:id="rId986" xr:uid="{0389A249-3152-412A-9242-6FF82639662F}"/>
    <hyperlink ref="H325" r:id="rId987" xr:uid="{DFF58A23-4E3A-46B1-81EE-6C30F2EBB7EF}"/>
    <hyperlink ref="H326" r:id="rId988" xr:uid="{22027657-2D6B-42A5-B4BE-4BB78ECDD14F}"/>
    <hyperlink ref="H327" r:id="rId989" xr:uid="{EFBDC2B5-7287-48F3-A15B-D479DD785579}"/>
    <hyperlink ref="H328" r:id="rId990" xr:uid="{09CF8D26-FE23-4562-89B0-FE09470CBA16}"/>
    <hyperlink ref="H329" r:id="rId991" xr:uid="{398F3062-339D-46DE-A004-35BDEEDE6170}"/>
    <hyperlink ref="H330" r:id="rId992" xr:uid="{B58072FC-6599-4E04-A5D1-8080024871CC}"/>
    <hyperlink ref="H331" r:id="rId993" xr:uid="{B12C4C2C-067F-4E35-A63F-8C1CB5F3E3F5}"/>
    <hyperlink ref="H332" r:id="rId994" xr:uid="{D5B0E284-7B97-4DA8-8E36-E0DAD302B6B9}"/>
    <hyperlink ref="H333" r:id="rId995" xr:uid="{08325D30-3304-4E5E-B6C6-173D85741A36}"/>
    <hyperlink ref="H334" r:id="rId996" xr:uid="{FC985A3B-900F-437F-8600-908CCB20F6FB}"/>
    <hyperlink ref="H335" r:id="rId997" xr:uid="{90C130CC-A23F-4D37-A1A9-F903CCEAC211}"/>
    <hyperlink ref="H336" r:id="rId998" xr:uid="{4D3DC63B-A9E4-41C0-BC30-AD076268862E}"/>
    <hyperlink ref="H337" r:id="rId999" xr:uid="{82E1CFDF-BC8A-4EE2-9C29-0679D13EE506}"/>
    <hyperlink ref="H338" r:id="rId1000" xr:uid="{E6B63EEB-30C9-4A0A-B0A0-5FF46627B09E}"/>
    <hyperlink ref="H339" r:id="rId1001" xr:uid="{BF24CE79-E86D-482D-B1B9-C4FF2DAACA8C}"/>
    <hyperlink ref="H340" r:id="rId1002" xr:uid="{1B97125E-056C-4504-B73B-2DB84C53FD1A}"/>
    <hyperlink ref="H341" r:id="rId1003" xr:uid="{D5C7734D-D028-4D9F-BD68-52833AF1FE35}"/>
    <hyperlink ref="H342" r:id="rId1004" xr:uid="{A3CA16C2-B4B5-4AC0-B987-6154EC0A6EA8}"/>
    <hyperlink ref="H343" r:id="rId1005" xr:uid="{A46E6446-1B7D-4A15-805E-2CDCFB3451E5}"/>
    <hyperlink ref="H344" r:id="rId1006" xr:uid="{1718D12A-872D-4E50-BB2A-934455A20FBC}"/>
    <hyperlink ref="H345" r:id="rId1007" xr:uid="{D1525486-671A-4C46-84DC-9F9E8B68BE91}"/>
    <hyperlink ref="H346" r:id="rId1008" xr:uid="{80A82F3E-7BAA-43B0-BDA2-D959D6B8951B}"/>
    <hyperlink ref="H347" r:id="rId1009" xr:uid="{254E5B99-4D2A-466B-8C22-17945E1D50D1}"/>
    <hyperlink ref="H348" r:id="rId1010" xr:uid="{8379CA17-C454-40CC-A026-35B94433948A}"/>
    <hyperlink ref="H349" r:id="rId1011" xr:uid="{8FB378D2-C29A-4838-9942-08700A23EEE9}"/>
    <hyperlink ref="H350" r:id="rId1012" xr:uid="{D2F93C5E-5274-4D0D-8367-F8EE4FCE771A}"/>
    <hyperlink ref="H351" r:id="rId1013" xr:uid="{673C21BF-33F3-47FD-BAD4-72034CFD13A6}"/>
    <hyperlink ref="H352" r:id="rId1014" xr:uid="{D1F3C944-6401-4580-8973-D9F0307EE8D1}"/>
    <hyperlink ref="H353" r:id="rId1015" xr:uid="{A9382696-586D-4E30-B185-9069CC2C197D}"/>
    <hyperlink ref="H354" r:id="rId1016" xr:uid="{FB2BAD49-821A-433B-B4F3-24A0E65441D9}"/>
    <hyperlink ref="H355" r:id="rId1017" xr:uid="{BF1B910E-4587-4D8E-A410-EC55A8A95023}"/>
    <hyperlink ref="H356" r:id="rId1018" xr:uid="{FD2566DF-6657-4FC0-827D-C56225CC54C3}"/>
    <hyperlink ref="H357" r:id="rId1019" xr:uid="{6F5646C1-9317-4A5B-AC03-833A809098F8}"/>
    <hyperlink ref="H358" r:id="rId1020" xr:uid="{93195E88-2293-4F3A-850F-200D6A664C8A}"/>
    <hyperlink ref="H359" r:id="rId1021" xr:uid="{056767EE-36E4-4FDC-83B5-CE3870FAC484}"/>
    <hyperlink ref="H360" r:id="rId1022" xr:uid="{37432008-6322-41FE-83FD-F93A7BFF1FDB}"/>
    <hyperlink ref="H361" r:id="rId1023" xr:uid="{2A709CDD-2748-40AA-8045-7F021633B9E4}"/>
    <hyperlink ref="H362" r:id="rId1024" xr:uid="{98745C1E-7130-42BD-99DB-0CCDE58E7868}"/>
    <hyperlink ref="H363" r:id="rId1025" xr:uid="{23ED7177-A2B6-45D3-9140-B9FE0F4599A1}"/>
    <hyperlink ref="H364" r:id="rId1026" xr:uid="{1024515B-68F1-4F7E-AD8D-E97C3E45CBB6}"/>
    <hyperlink ref="H365" r:id="rId1027" xr:uid="{C02C147B-4108-4B8F-A442-C0B3C372A973}"/>
    <hyperlink ref="H366" r:id="rId1028" xr:uid="{25720A29-9C67-489A-806E-60EB0DBD1AE9}"/>
    <hyperlink ref="H367" r:id="rId1029" xr:uid="{A9E3336B-2620-4E5A-801D-22969D6FE5F1}"/>
    <hyperlink ref="H368" r:id="rId1030" xr:uid="{2B38C02C-28F3-4E75-8C6C-32322845D168}"/>
    <hyperlink ref="H369" r:id="rId1031" xr:uid="{277AE2AC-B6A4-4782-97E0-F88F02F2B15A}"/>
    <hyperlink ref="H370" r:id="rId1032" xr:uid="{3E1649D2-0C37-4602-90C2-B2C544041B30}"/>
    <hyperlink ref="H371" r:id="rId1033" xr:uid="{7A992CFF-7E0B-493C-8AD5-D3C9EFE3E743}"/>
    <hyperlink ref="H372" r:id="rId1034" xr:uid="{950FA2C9-3B6E-4CEF-A95A-10A3D5150EA2}"/>
    <hyperlink ref="H373" r:id="rId1035" xr:uid="{2E0E0FBD-0E6B-44DC-A803-C47364EA6646}"/>
    <hyperlink ref="H374" r:id="rId1036" xr:uid="{2DA70621-603B-4599-B420-F20C1861ACE6}"/>
    <hyperlink ref="H375" r:id="rId1037" xr:uid="{19ADE57D-C7EF-4368-BE26-24386FE5E00C}"/>
    <hyperlink ref="H376" r:id="rId1038" xr:uid="{14F746AD-FCE9-4C6A-8484-5FC3D1BA3F3E}"/>
    <hyperlink ref="H377" r:id="rId1039" xr:uid="{C749739D-96E5-4BE3-BA95-0B2DB9120ABF}"/>
    <hyperlink ref="H378" r:id="rId1040" xr:uid="{7EB0CE7B-FACC-4E81-BD3B-21443B983453}"/>
    <hyperlink ref="H379" r:id="rId1041" xr:uid="{9265918B-72AD-4398-9D53-DFFF39EB5076}"/>
    <hyperlink ref="H380" r:id="rId1042" xr:uid="{EE9E8E7B-DF57-4D32-A5DB-86DDDC28DE78}"/>
    <hyperlink ref="H381" r:id="rId1043" xr:uid="{C2D6A1C2-0123-40A5-817C-2813A59D3BF5}"/>
    <hyperlink ref="H382" r:id="rId1044" xr:uid="{483A1296-CC35-4F49-98EE-179150F5E59E}"/>
    <hyperlink ref="H383" r:id="rId1045" xr:uid="{8E8DC13D-AF0F-478A-9D1C-C43C547724A7}"/>
    <hyperlink ref="H384" r:id="rId1046" xr:uid="{24022FE5-04AE-4E1C-A4C3-B26555FE3186}"/>
    <hyperlink ref="H385" r:id="rId1047" xr:uid="{BFD03234-D574-45C1-865E-B59F0B7F7283}"/>
    <hyperlink ref="H386" r:id="rId1048" xr:uid="{FE787350-810C-4693-BBFF-2504B9D7A913}"/>
    <hyperlink ref="H387" r:id="rId1049" xr:uid="{A727C330-2367-41C1-91D5-764E6CA4FCDB}"/>
    <hyperlink ref="H388" r:id="rId1050" xr:uid="{E82E7496-9419-4415-BA12-67410EFDE6CC}"/>
    <hyperlink ref="H389" r:id="rId1051" xr:uid="{E4DE0C6A-524B-4EF9-923A-8CF63EEBCDC0}"/>
    <hyperlink ref="H390" r:id="rId1052" xr:uid="{E605C182-5137-4B90-B7BE-04F4FB9624D4}"/>
    <hyperlink ref="H391" r:id="rId1053" xr:uid="{6CE2CF56-DBDA-4FD1-A4E8-D9913936350A}"/>
    <hyperlink ref="H392" r:id="rId1054" xr:uid="{93D62680-2FCF-4E88-A4D4-C02196DC935B}"/>
    <hyperlink ref="H393" r:id="rId1055" xr:uid="{67F8B26F-8FA0-49B5-8D6B-73F2ABD5D7E9}"/>
    <hyperlink ref="H394" r:id="rId1056" xr:uid="{E8E40F23-EA5C-4C80-8C57-BA2DC94E84DF}"/>
    <hyperlink ref="H395" r:id="rId1057" xr:uid="{59FD5D9B-14E4-4607-BCAF-EF1ABCDF2B22}"/>
    <hyperlink ref="H396" r:id="rId1058" xr:uid="{DFAB7304-7295-4324-8296-283389750D87}"/>
    <hyperlink ref="H397" r:id="rId1059" xr:uid="{7F9E8EE5-963E-48DE-A5C9-2A127CD0D96C}"/>
    <hyperlink ref="H398" r:id="rId1060" xr:uid="{274620ED-2EEA-4409-939F-57605B5863E0}"/>
    <hyperlink ref="H399" r:id="rId1061" xr:uid="{1C0385C5-259D-4717-BFED-7FF1DBF474A8}"/>
    <hyperlink ref="H400" r:id="rId1062" xr:uid="{E55AA01E-D15C-4EE3-BB33-BD3BFB6B012E}"/>
    <hyperlink ref="H401" r:id="rId1063" xr:uid="{B8D262C0-5591-427D-AA3D-445561D69698}"/>
    <hyperlink ref="H402" r:id="rId1064" xr:uid="{B3C76A47-24A3-495E-8F11-2F759332545B}"/>
    <hyperlink ref="H403" r:id="rId1065" xr:uid="{CE4728DC-AA5D-475A-8C14-897F686772A7}"/>
    <hyperlink ref="H406" r:id="rId1066" xr:uid="{DC7E2F60-60FF-43EA-9CAF-5C19208047D1}"/>
    <hyperlink ref="H404" r:id="rId1067" xr:uid="{E616F876-E6B4-4C06-A852-DC7741A897CB}"/>
    <hyperlink ref="H405" r:id="rId1068" xr:uid="{B7A8AF51-6C53-4715-8EDE-6D7E0A651BEA}"/>
    <hyperlink ref="H407" r:id="rId1069" xr:uid="{7D934E66-FD62-47E3-86D1-1400D2B1FF34}"/>
    <hyperlink ref="H408" r:id="rId1070" xr:uid="{99EC472B-079C-486C-85A9-8C4A45F65C0E}"/>
    <hyperlink ref="H409" r:id="rId1071" xr:uid="{2B88A724-483F-49A3-9D3F-057BBA37DF84}"/>
    <hyperlink ref="H410" r:id="rId1072" xr:uid="{3857B55E-8C02-4DB7-880E-8D0391C75E27}"/>
    <hyperlink ref="H411" r:id="rId1073" xr:uid="{0EAA7306-38DF-4369-A2B2-60E4D84798BC}"/>
    <hyperlink ref="H412" r:id="rId1074" xr:uid="{8D71CD23-70A4-4AB4-991C-021613A38B50}"/>
    <hyperlink ref="H413" r:id="rId1075" xr:uid="{487F5459-8B0E-4A02-89AF-83AAC7726C38}"/>
    <hyperlink ref="H414" r:id="rId1076" xr:uid="{BD32B4D2-1E22-4BB2-9F64-1E1E21CD1B4D}"/>
    <hyperlink ref="H415" r:id="rId1077" xr:uid="{B9040F65-D2CE-4D70-BB67-18DB42FC16B9}"/>
    <hyperlink ref="H416" r:id="rId1078" xr:uid="{5D557012-5DC0-4C5A-9B46-5E1C2094287A}"/>
    <hyperlink ref="H417" r:id="rId1079" xr:uid="{12C6E5CB-91E7-4B49-9386-8D154E757D93}"/>
    <hyperlink ref="H418" r:id="rId1080" xr:uid="{6761446D-CE15-4E6F-A807-DDAA7A05E9BB}"/>
    <hyperlink ref="G420" r:id="rId1081" xr:uid="{738125E5-9733-4955-9A49-CDE915594627}"/>
    <hyperlink ref="G421" r:id="rId1082" xr:uid="{91A5A404-8067-4663-9658-DE519A0108D2}"/>
    <hyperlink ref="G422" r:id="rId1083" xr:uid="{91427913-4031-45D6-AC8A-C32C5BE56F9D}"/>
    <hyperlink ref="G423" r:id="rId1084" xr:uid="{04DFC866-0946-4078-A278-E49EA1D7B56B}"/>
    <hyperlink ref="G424" r:id="rId1085" xr:uid="{4850AFD0-5439-48AC-885C-50D81F0A222C}"/>
    <hyperlink ref="G425" r:id="rId1086" xr:uid="{0D09718C-3879-4B60-B15B-1B1DBE16A3B6}"/>
    <hyperlink ref="G426" r:id="rId1087" xr:uid="{8A420153-8D87-472F-91DA-43B0AD647EEC}"/>
    <hyperlink ref="G427" r:id="rId1088" xr:uid="{2A315A5A-158D-4AA1-9121-711401FC5D03}"/>
    <hyperlink ref="G428" r:id="rId1089" xr:uid="{79D8C97E-0DFA-4C41-93BD-23C9898949E5}"/>
    <hyperlink ref="G429" r:id="rId1090" xr:uid="{7CEBB7CD-D3F4-407B-96D8-205427AB1699}"/>
    <hyperlink ref="G430" r:id="rId1091" xr:uid="{F92F4721-4ECD-48E7-955E-A49040A96BF6}"/>
    <hyperlink ref="G431" r:id="rId1092" xr:uid="{54D49D2F-490F-405B-B8A2-CF1371E92092}"/>
    <hyperlink ref="G432" r:id="rId1093" xr:uid="{3DCEA77D-769A-4FC2-8E79-B360FFAFF6E7}"/>
    <hyperlink ref="G433" r:id="rId1094" xr:uid="{EDE843AB-A6E5-4C9C-AC31-6799846E471C}"/>
    <hyperlink ref="G434" r:id="rId1095" xr:uid="{572164AB-5F41-4F37-B2F1-E990D14471A8}"/>
    <hyperlink ref="G435" r:id="rId1096" xr:uid="{F5B8A2B3-FF4A-4F8E-B4F0-D9FD9A3ABEB8}"/>
    <hyperlink ref="G436" r:id="rId1097" xr:uid="{F07A14A3-84E7-4A88-9BF5-C2C202149F05}"/>
    <hyperlink ref="G437" r:id="rId1098" xr:uid="{C5EF0413-666B-4649-AF70-2BD5E29CFE50}"/>
    <hyperlink ref="G438" r:id="rId1099" xr:uid="{D3451212-EFA8-4A61-972D-52E096E5DDD0}"/>
    <hyperlink ref="G439" r:id="rId1100" xr:uid="{3339D8A2-7664-461B-89B3-AE10FB667A2E}"/>
    <hyperlink ref="G440" r:id="rId1101" xr:uid="{4F95BE44-7D5F-479A-B616-AFA99E0449C4}"/>
    <hyperlink ref="G441" r:id="rId1102" xr:uid="{61A3B0DB-0BFD-498A-804E-1B155A998068}"/>
    <hyperlink ref="G442" r:id="rId1103" xr:uid="{AA2BA688-8FA3-40BD-A24C-4FE8759D30E3}"/>
    <hyperlink ref="G443" r:id="rId1104" xr:uid="{03795E6D-F3FF-47BB-A102-C35D1122B8D6}"/>
    <hyperlink ref="G444" r:id="rId1105" xr:uid="{8CAE7B96-698A-4524-A067-F8DF978A4C53}"/>
    <hyperlink ref="G445" r:id="rId1106" xr:uid="{0AB03165-CD2C-460C-8EA6-4F54F203A0C8}"/>
    <hyperlink ref="G446" r:id="rId1107" xr:uid="{CE70FA19-A1A3-4B06-958A-B5A311C2212A}"/>
    <hyperlink ref="G447" r:id="rId1108" xr:uid="{0C6B921B-4408-4226-AB70-093FAA110F50}"/>
    <hyperlink ref="G448" r:id="rId1109" xr:uid="{35C7D4FF-8C87-4F51-9950-1D4F79D1A521}"/>
    <hyperlink ref="G449" r:id="rId1110" xr:uid="{6D4B5CFE-FADF-4477-9A8A-1B43C36A5167}"/>
    <hyperlink ref="G450" r:id="rId1111" xr:uid="{6D010A49-96D4-4AEF-93F4-8C733483F2B2}"/>
    <hyperlink ref="G451" r:id="rId1112" xr:uid="{E1E0B36D-06A6-4847-AB46-AB14CDFFB110}"/>
    <hyperlink ref="G452" r:id="rId1113" xr:uid="{2A6C2C84-FAA7-459E-81A9-403AFE5FF403}"/>
    <hyperlink ref="G453" r:id="rId1114" xr:uid="{35F527C9-E6A4-443A-B872-0C463DE004B1}"/>
    <hyperlink ref="G454" r:id="rId1115" xr:uid="{1A8AB6C1-DFCB-463A-8F95-F5D4A71BE372}"/>
    <hyperlink ref="G455" r:id="rId1116" xr:uid="{47B10AF8-DA5D-454A-8DF1-D0D6DBC61834}"/>
    <hyperlink ref="G456" r:id="rId1117" xr:uid="{799C1787-0422-440E-AF3E-1FE04760B7AC}"/>
    <hyperlink ref="G457" r:id="rId1118" xr:uid="{3B1982E7-1BC4-4EE7-BF89-9646A3AA02EA}"/>
    <hyperlink ref="G458" r:id="rId1119" xr:uid="{F870B533-1021-4D56-BE34-633FE9E96C83}"/>
    <hyperlink ref="G459" r:id="rId1120" xr:uid="{AD5A19EF-C9F8-4092-B3E5-AF07163B116D}"/>
    <hyperlink ref="G460" r:id="rId1121" xr:uid="{A42FF12E-ED49-4E35-B5D9-C680FB6F6EFD}"/>
    <hyperlink ref="G461" r:id="rId1122" xr:uid="{AD38C1ED-ECB3-4084-BB00-3834C5FBBA29}"/>
    <hyperlink ref="G462" r:id="rId1123" xr:uid="{CA6C7A28-181A-4E68-A9DB-18FFB8ED2354}"/>
    <hyperlink ref="G463" r:id="rId1124" xr:uid="{E0B21C1E-9B42-48F1-9D24-5AEE129A98A2}"/>
    <hyperlink ref="G464" r:id="rId1125" xr:uid="{32AA3EA9-81BC-4A82-827B-FD0365108095}"/>
    <hyperlink ref="G465" r:id="rId1126" xr:uid="{8BD51CD4-E915-42E1-A66F-919995F1063E}"/>
    <hyperlink ref="G466" r:id="rId1127" xr:uid="{812B03CB-35E5-452A-B309-3090D6EA042E}"/>
    <hyperlink ref="G467" r:id="rId1128" xr:uid="{226FB4DA-70DD-42D1-9519-927F8AE2159B}"/>
    <hyperlink ref="G468" r:id="rId1129" xr:uid="{C6253779-1EE0-4AE9-AA15-F46BEE378994}"/>
    <hyperlink ref="G469" r:id="rId1130" xr:uid="{4D52556B-3CFE-4F38-8B60-4D9DBD23740B}"/>
    <hyperlink ref="G470" r:id="rId1131" xr:uid="{CD7A94DA-4949-4051-AC1A-611E12D2CA2A}"/>
    <hyperlink ref="G471" r:id="rId1132" xr:uid="{40F06E07-6C32-4CD3-A631-0298C5E5AF3E}"/>
    <hyperlink ref="G472" r:id="rId1133" xr:uid="{FB06931F-9ACB-4A36-8D56-378D50C8FFF4}"/>
    <hyperlink ref="G473" r:id="rId1134" xr:uid="{55DD407E-94EF-41F5-86A7-389F8F03FB86}"/>
    <hyperlink ref="G474" r:id="rId1135" xr:uid="{F9624B9E-DA15-491F-9527-16B1F5DB6273}"/>
    <hyperlink ref="G475" r:id="rId1136" xr:uid="{8464ABF0-E14E-4238-83CC-38108319003F}"/>
    <hyperlink ref="G476" r:id="rId1137" xr:uid="{BC14278D-D863-4A20-87AD-701786B49762}"/>
    <hyperlink ref="G482" r:id="rId1138" xr:uid="{842339F6-F442-444E-B69C-129182CD94D2}"/>
    <hyperlink ref="G483" r:id="rId1139" xr:uid="{4A39122E-D883-4055-BC63-167B147089C2}"/>
    <hyperlink ref="G484" r:id="rId1140" xr:uid="{86253F93-8AC9-42EE-9DA2-F209B75467AF}"/>
    <hyperlink ref="G485" r:id="rId1141" xr:uid="{1817BA98-CD9A-45EA-9DC4-84040F4E87EC}"/>
    <hyperlink ref="G486" r:id="rId1142" xr:uid="{A09BE932-CE77-48F4-B998-777C4084DFAA}"/>
    <hyperlink ref="G487" r:id="rId1143" xr:uid="{7746E351-3A7D-4E2D-A62A-B5D93DBB3495}"/>
    <hyperlink ref="G488" r:id="rId1144" xr:uid="{1CE63D19-BC81-4C7F-87D8-6C13D9C1C04B}"/>
    <hyperlink ref="G489" r:id="rId1145" xr:uid="{3F4298E2-FF08-420B-82A6-EF92C91C8912}"/>
    <hyperlink ref="G490" r:id="rId1146" xr:uid="{7DBF1743-4DC9-4D5C-A2F1-9C03304A439F}"/>
    <hyperlink ref="G491" r:id="rId1147" xr:uid="{1EB2BECB-1171-421A-82C8-FDA72A4DE1AE}"/>
    <hyperlink ref="G492" r:id="rId1148" xr:uid="{44EECC12-1537-4AB9-B7CE-6E1393E5FB1F}"/>
    <hyperlink ref="G493" r:id="rId1149" xr:uid="{67A0D0C3-DE12-4410-AAFD-2D6599BDF791}"/>
    <hyperlink ref="G494" r:id="rId1150" xr:uid="{D159C48F-6869-45BC-B141-18664886F5EC}"/>
    <hyperlink ref="G495" r:id="rId1151" xr:uid="{778493BF-86DD-4D92-A6D8-277B6522B09D}"/>
    <hyperlink ref="G496" r:id="rId1152" xr:uid="{4D790FCD-AADE-4931-8CA4-8CCCCB1D9267}"/>
    <hyperlink ref="G497" r:id="rId1153" xr:uid="{AD379A67-2B21-490D-B19A-B5E896ABCD81}"/>
    <hyperlink ref="G498" r:id="rId1154" xr:uid="{36B8FB4A-7F49-4E21-938F-EE8E151BC169}"/>
    <hyperlink ref="G499" r:id="rId1155" xr:uid="{B5FA948F-4135-4776-BA0A-09C7AF9E875A}"/>
    <hyperlink ref="G500" r:id="rId1156" xr:uid="{A12EE2D4-7212-4320-9659-6B7FBAD6F6F2}"/>
    <hyperlink ref="G501" r:id="rId1157" xr:uid="{AD89E2F6-4DC6-498D-A8F3-F36B33D392CD}"/>
    <hyperlink ref="G502" r:id="rId1158" xr:uid="{09CD4021-1D12-446A-A0F7-1ACAE3B28042}"/>
    <hyperlink ref="G503" r:id="rId1159" xr:uid="{49E34429-6418-4BC0-A2EB-0DE84B38FEDB}"/>
    <hyperlink ref="G504" r:id="rId1160" xr:uid="{2AA6064A-FFBF-41F2-9B5E-F7C122762E2E}"/>
    <hyperlink ref="G505" r:id="rId1161" xr:uid="{B680A5F0-B326-4909-B2CF-9CF48F724089}"/>
    <hyperlink ref="G506" r:id="rId1162" xr:uid="{4B32F9FE-9C1A-4854-B92E-75CF8F7876C7}"/>
    <hyperlink ref="G507" r:id="rId1163" xr:uid="{796BD9F7-F6D0-4B5E-98EA-27464631E235}"/>
    <hyperlink ref="G508" r:id="rId1164" xr:uid="{736EB235-501B-46A1-9F50-7E829B02919F}"/>
    <hyperlink ref="G509" r:id="rId1165" xr:uid="{7592265D-CC1B-4F50-AA20-61B25E818BCF}"/>
    <hyperlink ref="G510" r:id="rId1166" xr:uid="{4BACADBC-174C-4287-8FFC-9C67DF7CC721}"/>
    <hyperlink ref="G511" r:id="rId1167" xr:uid="{84698CE3-F8F4-4B2A-BD7E-58454ABA2232}"/>
    <hyperlink ref="G512" r:id="rId1168" xr:uid="{DB13CB9E-DEC2-4A18-BBDA-2EB5F5D72E2B}"/>
    <hyperlink ref="G513" r:id="rId1169" xr:uid="{B422CB9A-FCC0-4396-9323-1F2F095A4D01}"/>
    <hyperlink ref="G514" r:id="rId1170" xr:uid="{1CE9C25E-0196-44C5-99AF-1BC614145804}"/>
    <hyperlink ref="G515" r:id="rId1171" xr:uid="{F2C151B9-0CA6-44F6-9F18-1342A15BDCCF}"/>
    <hyperlink ref="G516" r:id="rId1172" xr:uid="{DD5E7D8D-6327-4AD6-BD75-D8C7EA728FC7}"/>
    <hyperlink ref="G517" r:id="rId1173" xr:uid="{830AC417-6881-4344-A2D1-5E51A8B7ECD6}"/>
    <hyperlink ref="G518" r:id="rId1174" xr:uid="{9408F93A-6956-4FF0-BDA8-7FB8D43E3CEB}"/>
    <hyperlink ref="G519" r:id="rId1175" xr:uid="{6F008908-5C0B-4218-B6AD-5CFD2CD39481}"/>
    <hyperlink ref="G520" r:id="rId1176" xr:uid="{A6EF9A94-9541-436B-8F30-B62E1DB1A2EC}"/>
    <hyperlink ref="G521" r:id="rId1177" xr:uid="{0F08F13B-C63B-410C-A730-739862DA09D6}"/>
    <hyperlink ref="G522" r:id="rId1178" xr:uid="{C1DDE5C0-CAAC-4A8A-BF0E-06BBAE72A12B}"/>
    <hyperlink ref="G523" r:id="rId1179" xr:uid="{B40B1A3B-B0A3-4B71-A1B7-8A2EDE5205F6}"/>
    <hyperlink ref="G524" r:id="rId1180" xr:uid="{BC301F61-0CC5-4242-B19A-9B4E55A60508}"/>
    <hyperlink ref="G525" r:id="rId1181" xr:uid="{DF1C16A5-6F1F-4584-B41E-0F8B0440ABB6}"/>
    <hyperlink ref="G526" r:id="rId1182" xr:uid="{7B232F55-98C2-40C5-A795-E96D7CAAC82E}"/>
    <hyperlink ref="G527" r:id="rId1183" xr:uid="{B1131CB2-EF4D-4431-BBAA-6A6F4D7B74EB}"/>
    <hyperlink ref="G528" r:id="rId1184" xr:uid="{1A9C5DA1-8F9E-498E-8BB2-5F0DE957F778}"/>
    <hyperlink ref="G529" r:id="rId1185" xr:uid="{C7A737B1-BE7F-44F9-AFB1-27DF5461B755}"/>
    <hyperlink ref="G530" r:id="rId1186" xr:uid="{7FF64478-0365-4339-8774-8F1C471C6C83}"/>
    <hyperlink ref="G531" r:id="rId1187" xr:uid="{DF933A72-7303-42AD-806F-90517CFBC494}"/>
    <hyperlink ref="G532" r:id="rId1188" xr:uid="{6C4CCC18-9182-48D8-8AE9-CB3E157D1BF3}"/>
    <hyperlink ref="G533" r:id="rId1189" xr:uid="{6209CC93-B80B-4082-A7B9-96B8CC5C96A3}"/>
    <hyperlink ref="G534" r:id="rId1190" xr:uid="{DF4C0387-109D-4349-9ACF-33729FAF67D0}"/>
    <hyperlink ref="G535" r:id="rId1191" xr:uid="{E926C575-9204-483B-B428-2B5D13EE768A}"/>
    <hyperlink ref="G536" r:id="rId1192" xr:uid="{BEB90C1F-B467-4FB7-8F4B-F65FF10BA2E3}"/>
    <hyperlink ref="G537" r:id="rId1193" xr:uid="{C6668680-9F77-4190-AD91-C0EB865233E2}"/>
    <hyperlink ref="G538" r:id="rId1194" xr:uid="{A6E59A3E-773A-4523-A7F2-C16AA919061D}"/>
    <hyperlink ref="G539" r:id="rId1195" xr:uid="{E782CAA7-2809-46C8-875B-FD87455CDDE2}"/>
    <hyperlink ref="G540" r:id="rId1196" xr:uid="{120E141B-97CB-4000-B7C3-D29909237A6C}"/>
    <hyperlink ref="G541" r:id="rId1197" xr:uid="{9AE28B07-2500-46EC-A98A-9A6E4215BB20}"/>
    <hyperlink ref="G542" r:id="rId1198" xr:uid="{67189F88-1D4C-47A0-AD6B-262CD54360E6}"/>
    <hyperlink ref="G543" r:id="rId1199" xr:uid="{DAC24C21-4E26-4488-9281-89D9EF5D54D0}"/>
    <hyperlink ref="G544" r:id="rId1200" xr:uid="{F7C6BE65-C9E5-40CB-A427-E8CAF2272D29}"/>
    <hyperlink ref="G545" r:id="rId1201" xr:uid="{19708A96-A5E1-4AF8-B026-EEF578A30C93}"/>
    <hyperlink ref="G477" r:id="rId1202" xr:uid="{0EB8E916-6FAC-4A92-90A0-0293F3FEAE31}"/>
    <hyperlink ref="G478" r:id="rId1203" xr:uid="{C5E82AB6-F44D-43CE-9607-1D6287551452}"/>
    <hyperlink ref="G479" r:id="rId1204" xr:uid="{0105B63F-80BA-49EB-9B17-8E4FDFC7021E}"/>
    <hyperlink ref="G480" r:id="rId1205" xr:uid="{9CE569A1-DC90-432B-9E65-D25854F21577}"/>
    <hyperlink ref="G481" r:id="rId1206" xr:uid="{13A2B74E-6431-4150-BD7B-725E9587B253}"/>
    <hyperlink ref="G547" r:id="rId1207" xr:uid="{449DC849-8564-4C3E-90C9-E0F1F8905208}"/>
    <hyperlink ref="G548" r:id="rId1208" xr:uid="{45BBD750-6411-411D-8424-8D0AB853688F}"/>
    <hyperlink ref="G549" r:id="rId1209" xr:uid="{13F3133B-7C4D-48A1-A1BC-7F66715078E3}"/>
    <hyperlink ref="G550" r:id="rId1210" xr:uid="{276BD273-4C13-469B-BC72-D24E048B6E55}"/>
    <hyperlink ref="G551" r:id="rId1211" xr:uid="{D7FE0391-9B23-404D-BB28-B2654FA179A9}"/>
    <hyperlink ref="G552" r:id="rId1212" xr:uid="{351402B6-BB57-4F5E-BBAB-4DEFA87DE871}"/>
    <hyperlink ref="G553" r:id="rId1213" xr:uid="{92A74014-9DAB-44B9-A5A4-A687D993BD86}"/>
    <hyperlink ref="G554" r:id="rId1214" xr:uid="{E171FA57-7F40-4BAD-89DA-E56D708D379F}"/>
    <hyperlink ref="G555" r:id="rId1215" xr:uid="{07C9DCD4-AD18-4CCE-BD00-B51859B6DFCF}"/>
    <hyperlink ref="G556" r:id="rId1216" xr:uid="{1B964C2A-3E25-4AEA-BB2E-99473835E0BD}"/>
    <hyperlink ref="G557" r:id="rId1217" xr:uid="{DD6FBCB7-8A71-43E4-8784-86ED00642E25}"/>
    <hyperlink ref="G558" r:id="rId1218" xr:uid="{2C62D834-3B9A-4DE5-A32E-DDEE70637019}"/>
    <hyperlink ref="G559" r:id="rId1219" xr:uid="{2553E41E-E9CF-40B4-8A17-B13D022322F6}"/>
    <hyperlink ref="G560" r:id="rId1220" xr:uid="{300AC163-2A70-4BA6-8416-0FD5BDB1116B}"/>
    <hyperlink ref="G561" r:id="rId1221" xr:uid="{299B7F4B-74DF-4173-9483-39398F576323}"/>
    <hyperlink ref="G562" r:id="rId1222" xr:uid="{31E0D676-36DB-4588-8068-46E7D1764C6A}"/>
    <hyperlink ref="G563" r:id="rId1223" xr:uid="{31CEDA4F-595B-47F3-BDD4-01249C071947}"/>
    <hyperlink ref="G564" r:id="rId1224" xr:uid="{71F33857-614D-4722-A830-1C604718C2B7}"/>
    <hyperlink ref="G565" r:id="rId1225" xr:uid="{06326E5F-556F-408A-BFF4-EE9EF3B484F7}"/>
    <hyperlink ref="G566" r:id="rId1226" xr:uid="{88326C68-A5CC-40B8-8EDE-B2A253A1F173}"/>
    <hyperlink ref="G567" r:id="rId1227" xr:uid="{0863EC00-1367-4893-B08A-439CA0374690}"/>
    <hyperlink ref="G568" r:id="rId1228" xr:uid="{0B57EAA3-5C1B-4F19-8483-DAFBFD6161D7}"/>
    <hyperlink ref="G569" r:id="rId1229" xr:uid="{89BCF315-3FB6-40D0-9795-E18E598BA2EF}"/>
    <hyperlink ref="G570" r:id="rId1230" xr:uid="{A4A56DD0-1987-4455-B9C3-AB79E0504014}"/>
    <hyperlink ref="G571" r:id="rId1231" xr:uid="{F3BF99FB-048E-4089-B965-840CB8554A5C}"/>
    <hyperlink ref="G572" r:id="rId1232" xr:uid="{7B4C179F-A8E0-485E-BDF4-27A6491B1A0D}"/>
    <hyperlink ref="G573" r:id="rId1233" xr:uid="{63175F4A-54AF-46D4-9FF0-75290A3F3774}"/>
    <hyperlink ref="G574" r:id="rId1234" xr:uid="{F1B833E0-C113-44D8-847F-25023E2E05F9}"/>
    <hyperlink ref="G575" r:id="rId1235" xr:uid="{5D22A1E1-E98B-4FC3-83F9-351C06035E20}"/>
    <hyperlink ref="G576" r:id="rId1236" xr:uid="{94CB8B75-772B-4A18-B9B7-A597D20CC166}"/>
    <hyperlink ref="G577" r:id="rId1237" xr:uid="{9F9ADB34-C9D4-40F4-9A14-622077051377}"/>
    <hyperlink ref="G578" r:id="rId1238" xr:uid="{7BB0CB16-82F1-4AE0-A9A2-6EAA57AE9B70}"/>
    <hyperlink ref="G579" r:id="rId1239" xr:uid="{10CCF60B-EF95-49E6-B001-09ED5662EDB6}"/>
    <hyperlink ref="G580" r:id="rId1240" xr:uid="{88B6474D-4FE0-41D3-B8BC-308720E45728}"/>
    <hyperlink ref="G581" r:id="rId1241" xr:uid="{4D257592-27BB-4300-B601-A127B5B3C2BB}"/>
    <hyperlink ref="G582" r:id="rId1242" xr:uid="{92CEA9D1-1265-4C11-90A2-94EBB9FD7628}"/>
    <hyperlink ref="G583" r:id="rId1243" xr:uid="{56EA5B63-3812-4E70-86DD-C6FD82D372BD}"/>
    <hyperlink ref="G584" r:id="rId1244" xr:uid="{1D4FD25C-750F-4607-8F50-AFD6DEADC0CB}"/>
    <hyperlink ref="G585" r:id="rId1245" xr:uid="{53C58880-158E-427F-B3F2-0F2EDCAFACF7}"/>
    <hyperlink ref="G586" r:id="rId1246" xr:uid="{0DA1FF04-5273-43B3-A291-E32CB2E5097B}"/>
    <hyperlink ref="G587" r:id="rId1247" xr:uid="{77F4DB65-F777-4ED7-BBC8-12EEB28CB0CE}"/>
    <hyperlink ref="G588" r:id="rId1248" xr:uid="{17D8AE24-3697-48F1-B2B4-7DA999786A0F}"/>
    <hyperlink ref="G589" r:id="rId1249" xr:uid="{6BB88375-C88C-4BED-B13F-6510D736E78B}"/>
    <hyperlink ref="G590" r:id="rId1250" xr:uid="{86F93AA9-020F-456D-B9B2-2CD8B50D614A}"/>
    <hyperlink ref="G591" r:id="rId1251" xr:uid="{D272B021-BF1B-4D3E-AFE3-D0085A60B75F}"/>
    <hyperlink ref="G592" r:id="rId1252" xr:uid="{13C086C7-1715-44CD-9883-91B646E2E991}"/>
    <hyperlink ref="G593" r:id="rId1253" xr:uid="{F09EB07F-465E-4C3A-B235-2F27C5266AE1}"/>
    <hyperlink ref="G594" r:id="rId1254" xr:uid="{C2A7DA51-57F8-4023-80FF-6399EB3A0A84}"/>
    <hyperlink ref="G595" r:id="rId1255" xr:uid="{6F7FB909-A8CB-4198-A118-6D00F5F70C92}"/>
    <hyperlink ref="G596" r:id="rId1256" xr:uid="{2896BE68-18B0-46C0-8E1C-0D2A5F6B5C08}"/>
    <hyperlink ref="G597" r:id="rId1257" xr:uid="{EB5C8541-B1A3-4626-A611-CFD5C735A7BD}"/>
    <hyperlink ref="G598" r:id="rId1258" xr:uid="{F500C578-34E1-46FF-8340-2841D16683A5}"/>
    <hyperlink ref="G599" r:id="rId1259" xr:uid="{6A1FD4BE-E3C7-4147-B1C4-6A83AC6A1576}"/>
    <hyperlink ref="G600" r:id="rId1260" xr:uid="{73E29CDE-6B98-445C-830E-4B1E04B372B8}"/>
    <hyperlink ref="G601" r:id="rId1261" xr:uid="{9CED1DBF-72DC-48EF-AE04-2BA63B296BC0}"/>
    <hyperlink ref="G602" r:id="rId1262" xr:uid="{56A0A285-AE58-420A-95B1-021283FECDC4}"/>
    <hyperlink ref="G603" r:id="rId1263" xr:uid="{AF9CA322-612E-4A97-8B78-A92D1B918358}"/>
    <hyperlink ref="G604" r:id="rId1264" xr:uid="{6AF77378-2609-46FB-A100-CD73C47B8409}"/>
    <hyperlink ref="G605" r:id="rId1265" xr:uid="{212EA2D4-7A80-438A-B169-64099DC73BE4}"/>
    <hyperlink ref="G606" r:id="rId1266" xr:uid="{5E06A65A-2BBB-47C8-A773-3A4DAC8234B5}"/>
    <hyperlink ref="G607" r:id="rId1267" xr:uid="{8CDB160F-3DF0-4724-9EDE-947D18D1E0F0}"/>
    <hyperlink ref="G608" r:id="rId1268" xr:uid="{1BC37B07-5539-45D9-B35F-B1CEBE029981}"/>
    <hyperlink ref="G609" r:id="rId1269" xr:uid="{7D196310-9CA1-40B8-A0CC-E7FF14AE4EDE}"/>
    <hyperlink ref="G610" r:id="rId1270" xr:uid="{A1D8CEAA-7EF3-4A48-9476-D7CC6D346201}"/>
    <hyperlink ref="G611" r:id="rId1271" xr:uid="{06F2D067-7E44-4D27-B768-8E8A3BFC3CF8}"/>
    <hyperlink ref="G612" r:id="rId1272" xr:uid="{57C4E874-04E6-4920-BF19-1A36C8CD38B1}"/>
    <hyperlink ref="G613" r:id="rId1273" xr:uid="{17871843-0F0F-41DD-8D94-D52ED44F0748}"/>
    <hyperlink ref="G614" r:id="rId1274" xr:uid="{CFF05BBB-4861-4C0A-BCED-9E2BA839714C}"/>
    <hyperlink ref="G615" r:id="rId1275" xr:uid="{BDFCA6D5-3FCD-4B87-B685-EE6A0C5051FC}"/>
    <hyperlink ref="G616" r:id="rId1276" xr:uid="{120D771F-D2F3-4616-BE24-DCAF187B2F7A}"/>
    <hyperlink ref="G617" r:id="rId1277" xr:uid="{480D4B49-B49F-4977-B7B9-3A277AA711B2}"/>
    <hyperlink ref="G618" r:id="rId1278" xr:uid="{8C2A60CC-2841-4006-9C20-18B985D686FE}"/>
    <hyperlink ref="G619" r:id="rId1279" xr:uid="{657CA0D4-1627-4C42-8B79-38743C554BE8}"/>
    <hyperlink ref="G620" r:id="rId1280" xr:uid="{84DBBF0A-591A-4468-A491-0E7105855DA0}"/>
    <hyperlink ref="G621" r:id="rId1281" xr:uid="{03ADBE5D-6E31-4AB0-82D8-2669255548BA}"/>
    <hyperlink ref="G622" r:id="rId1282" xr:uid="{B5C5F2E6-851D-4194-8603-8FDB54A736F5}"/>
    <hyperlink ref="G623" r:id="rId1283" xr:uid="{98D975D7-D7B9-4DF7-BCCB-237EE3F7426C}"/>
    <hyperlink ref="G624" r:id="rId1284" xr:uid="{689D73FF-2FAD-4F2A-BDDB-C0C331EF6DE7}"/>
    <hyperlink ref="G625" r:id="rId1285" xr:uid="{28C62CEA-8B76-4256-9EDE-14EEE535E7B2}"/>
    <hyperlink ref="G626" r:id="rId1286" xr:uid="{B5325FBD-4445-4BDE-BF74-24333EC82ECF}"/>
    <hyperlink ref="G627" r:id="rId1287" xr:uid="{6A122CC1-8736-44EC-9F67-C63161ACB255}"/>
    <hyperlink ref="G628" r:id="rId1288" xr:uid="{5C5ED15D-5147-405C-A634-7D56902644A3}"/>
    <hyperlink ref="G629" r:id="rId1289" xr:uid="{716825D3-B269-43B0-938D-C3142823E707}"/>
    <hyperlink ref="G630" r:id="rId1290" xr:uid="{4BAF350D-CC00-43A6-8B2A-8564437E4176}"/>
    <hyperlink ref="G631" r:id="rId1291" xr:uid="{47E1FC66-6414-4B6A-B00C-103A376CA65A}"/>
    <hyperlink ref="G632" r:id="rId1292" xr:uid="{5581C181-7010-4089-9065-6656FFC7E919}"/>
    <hyperlink ref="G633" r:id="rId1293" xr:uid="{9275696D-6268-4C42-AC63-A4B1CE1AA39B}"/>
    <hyperlink ref="G634" r:id="rId1294" xr:uid="{3ED51FE2-EB82-4069-9C21-8B3E11EAD10F}"/>
    <hyperlink ref="G635" r:id="rId1295" xr:uid="{10A7CF9A-3580-4AA3-87E9-B25F14F227AE}"/>
    <hyperlink ref="G636" r:id="rId1296" xr:uid="{DEE937CB-4AE1-4FE8-9D23-CFF4F662780D}"/>
    <hyperlink ref="G637" r:id="rId1297" xr:uid="{E78E10D4-EBCA-4E21-8DEA-359F22D0A5B8}"/>
    <hyperlink ref="G638" r:id="rId1298" xr:uid="{2158AD21-41BD-4639-9C46-EDAEE58CAA60}"/>
    <hyperlink ref="G639" r:id="rId1299" xr:uid="{12F662F9-54D7-46CE-B5B7-106B594CCA32}"/>
    <hyperlink ref="G640" r:id="rId1300" xr:uid="{F5C588B3-0AD5-4AC0-9677-5F5AE57C9A27}"/>
    <hyperlink ref="G641" r:id="rId1301" xr:uid="{B8650BD4-C8CD-4BC4-BC14-0005E7B0D637}"/>
    <hyperlink ref="G642" r:id="rId1302" xr:uid="{E8101E5B-FD1D-4637-8A19-253C00352ADD}"/>
    <hyperlink ref="G643" r:id="rId1303" xr:uid="{C6023DF3-3D43-4AA7-B4A2-B86F4D206D0D}"/>
    <hyperlink ref="G644" r:id="rId1304" xr:uid="{75C380FD-7278-42BF-8C83-8115B53591F9}"/>
    <hyperlink ref="G645" r:id="rId1305" xr:uid="{B5AFE913-822C-4B48-A5C9-19DDAC524F20}"/>
    <hyperlink ref="G646" r:id="rId1306" xr:uid="{6282AD66-EE1A-45CE-8256-20C70F6BADAF}"/>
    <hyperlink ref="G647" r:id="rId1307" xr:uid="{635F6F95-3D81-4FBC-81BE-D0CCCF9D7CB5}"/>
    <hyperlink ref="G648" r:id="rId1308" xr:uid="{3F8A4190-4FF6-472B-8B79-952E9F48E594}"/>
    <hyperlink ref="G649" r:id="rId1309" xr:uid="{1060E342-61FE-42AC-80D4-FE5618340E84}"/>
    <hyperlink ref="G650" r:id="rId1310" xr:uid="{A3CFFCE5-6C47-451A-A3BA-5C5891F3187D}"/>
    <hyperlink ref="G651" r:id="rId1311" xr:uid="{A94DB2E5-8E2D-4C8C-8844-7926920C5A94}"/>
    <hyperlink ref="G652" r:id="rId1312" xr:uid="{2BEA706A-BFDA-4D02-8E33-CBB1BB6C2575}"/>
    <hyperlink ref="G653" r:id="rId1313" xr:uid="{E64EED93-52E1-4687-9456-0053EBC88BE0}"/>
    <hyperlink ref="G654" r:id="rId1314" xr:uid="{5ABCA9AE-5342-4721-99DC-6A76F15A740F}"/>
    <hyperlink ref="G655" r:id="rId1315" xr:uid="{834BACE7-1569-4AEE-997C-9C2A8E2867C8}"/>
    <hyperlink ref="G656" r:id="rId1316" xr:uid="{A918464A-E081-4097-9D7F-1D2BDB1402CB}"/>
    <hyperlink ref="G657" r:id="rId1317" xr:uid="{32DAB7B8-2B08-4A2A-8D7E-91E36ABBC780}"/>
    <hyperlink ref="G658" r:id="rId1318" xr:uid="{BDF61E90-C32D-478D-9FBB-512D0181FCBC}"/>
    <hyperlink ref="G659" r:id="rId1319" xr:uid="{2967869B-3977-4F6B-A5DB-37B4BEE2DE12}"/>
    <hyperlink ref="G660" r:id="rId1320" xr:uid="{0C2F4E70-96CB-4819-A736-29719957BF56}"/>
    <hyperlink ref="G661" r:id="rId1321" xr:uid="{7A97693A-EFFD-47FB-914B-AE880EC06E2B}"/>
    <hyperlink ref="G662" r:id="rId1322" xr:uid="{7AE137D8-F714-4E1F-AAD9-EB60AB167C78}"/>
    <hyperlink ref="G663" r:id="rId1323" xr:uid="{E68D0E80-0024-4683-87C8-60C8C93064A4}"/>
    <hyperlink ref="G664" r:id="rId1324" xr:uid="{A8A72EF3-7412-4BE5-BBE0-39148CA0FDF0}"/>
    <hyperlink ref="G665" r:id="rId1325" xr:uid="{C42572FF-2782-49C6-AE69-5AC36DEEF9D1}"/>
    <hyperlink ref="G666" r:id="rId1326" xr:uid="{4835336C-28A2-4D7A-A1F7-C0BD721972E6}"/>
    <hyperlink ref="G667" r:id="rId1327" xr:uid="{AE93CE17-445A-46D2-BDE3-7A23E643CCBA}"/>
    <hyperlink ref="G668" r:id="rId1328" xr:uid="{8E45FCD5-2E1A-4093-9A8F-924B2B2DC684}"/>
    <hyperlink ref="G669" r:id="rId1329" xr:uid="{E603EC7D-36BC-431E-907E-899BBDB1DBC8}"/>
    <hyperlink ref="G673" r:id="rId1330" xr:uid="{170B4EFD-0CCF-4665-BE8D-674C37DACD94}"/>
    <hyperlink ref="G674" r:id="rId1331" xr:uid="{17A86FBD-DE61-4799-908B-3459F4EBD783}"/>
    <hyperlink ref="G670" r:id="rId1332" xr:uid="{9BC363C9-0F0C-4418-8A9A-274991EFD9EE}"/>
    <hyperlink ref="G671" r:id="rId1333" xr:uid="{62347312-DBBF-4352-B76F-A3CC92F5E430}"/>
    <hyperlink ref="G672" r:id="rId1334" xr:uid="{AF225C8C-A551-4B54-9777-43DE4E003907}"/>
  </hyperlinks>
  <pageMargins left="0.7" right="0.7" top="0.75" bottom="0.75" header="0.3" footer="0.3"/>
  <pageSetup orientation="portrait" r:id="rId1335"/>
  <drawing r:id="rId13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3.3.1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Abhisek Pradhan</cp:lastModifiedBy>
  <dcterms:created xsi:type="dcterms:W3CDTF">2023-10-17T05:18:22Z</dcterms:created>
  <dcterms:modified xsi:type="dcterms:W3CDTF">2024-01-29T12:59:00Z</dcterms:modified>
</cp:coreProperties>
</file>